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多语言!$A$2:$AG$1369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<sst xmlns="http://schemas.openxmlformats.org/spreadsheetml/2006/main" count="18940" uniqueCount="15598">
  <si>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</si>
  <si>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</si>
  <si>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</si>
  <si>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</si>
  <si>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</si>
  <si>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</si>
  <si>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</si>
  <si>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</si>
  <si>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</si>
  <si>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</si>
  <si>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</si>
  <si>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</si>
  <si>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</si>
  <si>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</si>
  <si>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</si>
  <si>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</si>
  <si>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</si>
  <si>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</si>
  <si>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</si>
  <si>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</si>
  <si>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</si>
  <si>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</si>
  <si>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</si>
  <si>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</si>
  <si>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</si>
  <si>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</si>
  <si>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</si>
  <si>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</si>
  <si>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</si>
  <si>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</si>
  <si>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</si>
  <si>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</si>
  <si>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</si>
  <si>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</si>
  <si>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</si>
  <si>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</si>
  <si>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</si>
  <si>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</si>
  <si>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</si>
  <si>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</si>
  <si>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</si>
  <si>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</si>
  <si>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</si>
  <si>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</si>
  <si>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</si>
  <si>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</si>
  <si>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</si>
  <si>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</si>
  <si>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</si>
  <si>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</si>
  <si>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</si>
  <si>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</si>
  <si>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</si>
  <si>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</si>
  <si>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</si>
  <si>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</si>
  <si>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</si>
  <si>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</si>
  <si>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</si>
  <si>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</si>
  <si>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</si>
  <si>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</si>
  <si>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</si>
  <si>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</si>
  <si>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</si>
  <si>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</si>
  <si>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</si>
  <si>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</si>
  <si>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</si>
  <si>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</si>
  <si>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</si>
  <si>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</si>
  <si>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</si>
  <si>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</si>
  <si>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</si>
  <si>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</si>
  <si>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</si>
  <si>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</si>
  <si>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</si>
  <si>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</si>
  <si>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</si>
  <si>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</si>
  <si>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</si>
  <si>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</si>
  <si>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</si>
  <si>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</si>
  <si>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</si>
  <si>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</si>
  <si>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</si>
  <si>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</si>
  <si>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</si>
  <si>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</si>
  <si>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</si>
  <si>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</si>
  <si>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</si>
  <si>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</si>
  <si>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</si>
  <si>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</si>
  <si>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</si>
  <si>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</si>
  <si>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</si>
  <si>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</si>
  <si>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</si>
  <si>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</si>
  <si>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</si>
  <si>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</si>
  <si>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</si>
  <si>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</si>
  <si>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</si>
  <si>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</si>
  <si>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</si>
  <si>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</si>
  <si>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</si>
  <si>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</si>
  <si>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</si>
  <si>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</si>
  <si>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</si>
  <si>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</si>
  <si>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</si>
  <si>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</si>
  <si>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</si>
  <si>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</si>
  <si>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</si>
  <si>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</si>
  <si>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</si>
  <si>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</si>
  <si>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</si>
  <si>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</si>
  <si>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</si>
  <si>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</si>
  <si>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</si>
  <si>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</si>
  <si>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</si>
  <si>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</si>
  <si>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</si>
  <si>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</si>
  <si>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</si>
  <si>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</si>
  <si>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</si>
  <si>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</si>
  <si>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</si>
  <si>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</si>
  <si>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</si>
  <si>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</si>
  <si>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</si>
  <si>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</si>
  <si>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</si>
  <si>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</si>
  <si>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</si>
  <si>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</si>
  <si>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</si>
  <si>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</si>
  <si>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</si>
  <si>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</si>
  <si>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</si>
  <si>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</si>
  <si>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</si>
  <si>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</si>
  <si>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</si>
  <si>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</si>
  <si>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</si>
  <si>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</si>
  <si>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</si>
  <si>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</si>
  <si>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</si>
  <si>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</si>
  <si>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</si>
  <si>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</si>
  <si>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</si>
  <si>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</si>
  <si>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</si>
  <si>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</si>
  <si>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</si>
  <si>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</si>
  <si>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</si>
  <si>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</si>
  <si>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</si>
  <si>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</si>
  <si>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</si>
  <si>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</si>
  <si>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</si>
  <si>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</si>
  <si>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</si>
  <si>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</si>
  <si>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</si>
  <si>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</si>
  <si>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</si>
  <si>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</si>
  <si>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</si>
  <si>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</si>
  <si>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</si>
  <si>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</si>
  <si>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</si>
  <si>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</si>
  <si>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</si>
  <si>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</si>
  <si>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</si>
  <si>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</si>
  <si>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</si>
  <si>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</si>
  <si>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</si>
  <si>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</si>
  <si>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</si>
  <si>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</si>
  <si>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</si>
  <si>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</si>
  <si>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</si>
  <si>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</si>
  <si>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</si>
  <si>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</si>
  <si>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</si>
  <si>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</si>
  <si>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</si>
  <si>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</si>
  <si>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</si>
  <si>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</si>
  <si>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</si>
  <si>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</si>
  <si>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</si>
  <si>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</si>
  <si>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</si>
  <si>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</si>
  <si>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</si>
  <si>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</si>
  <si>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</si>
  <si>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</si>
  <si>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</si>
  <si>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</si>
  <si>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</si>
  <si>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</si>
  <si>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</si>
  <si>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</si>
  <si>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</si>
  <si>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</si>
  <si>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</si>
  <si>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</si>
  <si>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</si>
  <si>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</si>
  <si>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</si>
  <si>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</si>
  <si>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</si>
  <si>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</si>
  <si>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</si>
  <si>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</si>
  <si>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</si>
  <si>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</si>
  <si>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</si>
  <si>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</si>
  <si>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</si>
  <si>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</si>
  <si>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</si>
  <si>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</si>
  <si>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</si>
  <si>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</si>
  <si>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</si>
  <si>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</si>
  <si>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</si>
  <si>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</si>
  <si>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</si>
  <si>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</si>
  <si>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</si>
  <si>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</si>
  <si>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</si>
  <si>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</si>
  <si>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</si>
  <si>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</si>
  <si>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</si>
  <si>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</si>
  <si>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</si>
  <si>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</si>
  <si>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</si>
  <si>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</si>
  <si>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</si>
  <si>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</si>
  <si>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</si>
  <si>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</si>
  <si>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</si>
  <si>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</si>
  <si>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</si>
  <si>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</si>
  <si>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</si>
  <si>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</si>
  <si>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</si>
  <si>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</si>
  <si>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</si>
  <si>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</si>
  <si>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</si>
  <si>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</si>
  <si>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</si>
  <si>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</si>
  <si>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</si>
  <si>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</si>
  <si>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</si>
  <si>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</si>
  <si>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</si>
  <si>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</si>
  <si>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</si>
  <si>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</si>
  <si>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</si>
  <si>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</si>
  <si>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</si>
  <si>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</si>
  <si>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</si>
  <si>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</si>
  <si>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</si>
  <si>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</si>
  <si>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</si>
  <si>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</si>
  <si>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</si>
  <si>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</si>
  <si>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</si>
  <si>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</si>
  <si>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</si>
  <si>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</si>
  <si>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</si>
  <si>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</si>
  <si>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</si>
  <si>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</si>
  <si>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</si>
  <si>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</si>
  <si>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</si>
  <si>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</si>
  <si>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</si>
  <si>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</si>
  <si>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</si>
  <si>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</si>
  <si>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</si>
  <si>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</si>
  <si>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</si>
  <si>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</si>
  <si>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</si>
  <si>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</si>
  <si>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</si>
  <si>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</si>
  <si>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</si>
  <si>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</si>
  <si>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</si>
  <si>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</si>
  <si>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</si>
  <si>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</si>
  <si>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</si>
  <si>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</si>
  <si>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</si>
  <si>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</si>
  <si>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</si>
  <si>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</si>
  <si>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</si>
  <si>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</si>
  <si>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</si>
  <si>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</si>
  <si>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</si>
  <si>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</si>
  <si>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</si>
  <si>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</si>
  <si>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</si>
  <si>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</si>
  <si>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</si>
  <si>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</si>
  <si>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</si>
  <si>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</si>
  <si>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</si>
  <si>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</si>
  <si>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</si>
  <si>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</si>
  <si>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</si>
  <si>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</si>
  <si>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</si>
  <si>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</si>
  <si>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</si>
  <si>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</si>
  <si>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</si>
  <si>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</si>
  <si>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</si>
  <si>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</si>
  <si>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</si>
  <si>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</si>
  <si>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</si>
  <si>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</si>
  <si>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</si>
  <si>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</si>
  <si>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</si>
  <si>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</si>
  <si>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</si>
  <si>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</si>
  <si>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</si>
  <si>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</si>
  <si>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</si>
  <si>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</si>
  <si>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</si>
  <si>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</si>
  <si>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</si>
  <si>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</si>
  <si>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</si>
  <si>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</si>
  <si>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</si>
  <si>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</si>
  <si>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</si>
  <si>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</si>
  <si>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</si>
  <si>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</si>
  <si>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</si>
  <si>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</si>
  <si>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</si>
  <si>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</si>
  <si>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</si>
  <si>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</si>
  <si>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</si>
  <si>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</si>
  <si>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</si>
  <si>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</si>
  <si>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</si>
  <si>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</si>
  <si>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</si>
  <si>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</si>
  <si>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</si>
  <si>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</si>
  <si>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</si>
  <si>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</si>
  <si>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</si>
  <si>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</si>
  <si>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</si>
  <si>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</si>
  <si>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</si>
  <si>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</si>
  <si>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</si>
  <si>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</si>
  <si>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</si>
  <si>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</si>
  <si>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</si>
  <si>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</si>
  <si>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</si>
  <si>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</si>
  <si>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</si>
  <si>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</si>
  <si>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</si>
  <si>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</si>
  <si>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</si>
  <si>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</si>
  <si>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</si>
  <si>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</si>
  <si>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</si>
  <si>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</si>
  <si>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</si>
  <si>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</si>
  <si>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</si>
  <si>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</si>
  <si>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</si>
  <si>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</si>
  <si>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</si>
  <si>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</si>
  <si>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</si>
  <si>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</si>
  <si>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</si>
  <si>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</si>
  <si>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</si>
  <si>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</si>
  <si>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</si>
  <si>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</si>
  <si>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</si>
  <si>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</si>
  <si>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</si>
  <si>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</si>
  <si>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</si>
  <si>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</si>
  <si>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</si>
  <si>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</si>
  <si>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</si>
  <si>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</si>
  <si>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</si>
  <si>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</si>
  <si>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</si>
  <si>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</si>
  <si>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</si>
  <si>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</si>
  <si>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</si>
  <si>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</si>
  <si>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</si>
  <si>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</si>
  <si>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</si>
  <si>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</si>
  <si>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</si>
  <si>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</si>
  <si>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</si>
  <si>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</si>
  <si>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</si>
  <si>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</si>
  <si>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</si>
  <si>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</si>
  <si>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</si>
  <si>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</si>
  <si>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</si>
  <si>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</si>
  <si>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</si>
  <si>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</si>
  <si>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</si>
  <si>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</si>
  <si>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</si>
  <si>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</si>
  <si>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</si>
  <si>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</si>
  <si>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</si>
  <si>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</si>
  <si>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</si>
  <si>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</si>
  <si>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</si>
  <si>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</si>
  <si>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</si>
  <si>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</si>
  <si>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</si>
  <si>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</si>
  <si>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</si>
  <si>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</si>
  <si>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</si>
  <si>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</si>
  <si>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</si>
  <si>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</si>
  <si>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</si>
  <si>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</si>
  <si>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</si>
  <si>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</si>
  <si>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</si>
  <si>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</si>
  <si>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</si>
  <si>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</si>
  <si>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</si>
  <si>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</si>
  <si>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</si>
  <si>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</si>
  <si>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</si>
  <si>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</si>
  <si>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</si>
  <si>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</si>
  <si>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</si>
  <si>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</si>
  <si>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</si>
  <si>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</si>
  <si>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</si>
  <si>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</si>
  <si>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</si>
  <si>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</si>
  <si>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</si>
  <si>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</si>
  <si>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</si>
  <si>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</si>
  <si>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</si>
  <si>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</si>
  <si>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</si>
  <si>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</si>
  <si>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</si>
  <si>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</si>
  <si>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</si>
  <si>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</si>
  <si>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</si>
  <si>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</si>
  <si>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</si>
  <si>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</si>
  <si>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</si>
  <si>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</si>
  <si>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</si>
  <si>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</si>
  <si>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</si>
  <si>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</si>
  <si>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</si>
  <si>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</si>
  <si>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</si>
  <si>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</si>
  <si>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</si>
  <si>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</si>
  <si>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</si>
  <si>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</si>
  <si>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</si>
  <si>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</si>
  <si>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</si>
  <si>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</si>
  <si>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</si>
  <si>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</si>
  <si>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</si>
  <si>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</si>
  <si>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</si>
  <si>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</si>
  <si>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</si>
  <si>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</si>
  <si>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</si>
  <si>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</si>
  <si>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</si>
  <si>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</si>
  <si>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</si>
  <si>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</si>
  <si>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</si>
  <si>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</si>
  <si>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</si>
  <si>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</si>
  <si>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</si>
  <si>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</si>
  <si>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</si>
  <si>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</si>
  <si>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</si>
  <si>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</si>
  <si>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</si>
  <si>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</si>
  <si>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</si>
  <si>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</si>
  <si>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</si>
  <si>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</si>
  <si>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</si>
  <si>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</si>
  <si>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</si>
  <si>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</si>
  <si>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</si>
  <si>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</si>
  <si>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</si>
  <si>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</si>
  <si>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</si>
  <si>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</si>
  <si>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</si>
  <si>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</si>
  <si>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</si>
  <si>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</si>
  <si>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</si>
  <si>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</si>
  <si>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</si>
  <si>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</si>
  <si>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</si>
  <si>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</si>
  <si>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</si>
  <si>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</si>
  <si>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</si>
  <si>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</si>
  <si>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</si>
  <si>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</si>
  <si>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</si>
  <si>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</si>
  <si>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</si>
  <si>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</si>
  <si>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</si>
  <si>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</si>
  <si>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</si>
  <si>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</si>
  <si>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</si>
  <si>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</si>
  <si>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</si>
  <si>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</si>
  <si>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</si>
  <si>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</si>
  <si>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</si>
  <si>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</si>
  <si>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</si>
  <si>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</si>
  <si>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</si>
  <si>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</si>
  <si>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</si>
  <si>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</si>
  <si>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</si>
  <si>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</si>
  <si>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</si>
  <si>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</si>
  <si>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</si>
  <si>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</si>
  <si>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</si>
  <si>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</si>
  <si>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</si>
  <si>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</si>
  <si>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</si>
  <si>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</si>
  <si>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</si>
  <si>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</si>
  <si>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</si>
  <si>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</si>
  <si>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</si>
  <si>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</si>
  <si>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</si>
  <si>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</si>
  <si>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</si>
  <si>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</si>
  <si>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</si>
  <si>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</si>
  <si>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</si>
  <si>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</si>
  <si>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</si>
  <si>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</si>
  <si>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</si>
  <si>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</si>
  <si>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</si>
  <si>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</si>
  <si>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</si>
  <si>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</si>
  <si>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</si>
  <si>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</si>
  <si>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</si>
  <si>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</si>
  <si>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</si>
  <si>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</si>
  <si>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</si>
  <si>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</si>
  <si>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</si>
  <si>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</si>
  <si>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</si>
  <si>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</si>
  <si>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</si>
  <si>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</si>
  <si>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</si>
  <si>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</si>
  <si>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</si>
  <si>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</si>
  <si>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</si>
  <si>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</si>
  <si>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</si>
  <si>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</si>
  <si>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</si>
  <si>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</si>
  <si>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</si>
  <si>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</si>
  <si>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</si>
  <si>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</si>
  <si>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</si>
  <si>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</si>
  <si>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</si>
  <si>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</si>
  <si>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</si>
  <si>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</si>
  <si>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</si>
  <si>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</si>
  <si>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</si>
  <si>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</si>
  <si>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</si>
  <si>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</si>
  <si>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</si>
  <si>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</si>
  <si>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</si>
  <si>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</si>
  <si>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</si>
  <si>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</si>
  <si>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</si>
  <si>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</si>
  <si>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</si>
  <si>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</si>
  <si>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</si>
  <si>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</si>
  <si>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</si>
  <si>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</si>
  <si>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</si>
  <si>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</si>
  <si>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</si>
  <si>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</si>
  <si>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</si>
  <si>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</si>
  <si>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</si>
  <si>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</si>
  <si>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</si>
  <si>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</si>
  <si>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</si>
  <si>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</si>
  <si>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</si>
  <si>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</si>
  <si>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</si>
  <si>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</si>
  <si>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</si>
  <si>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</si>
  <si>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</si>
  <si>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</si>
  <si>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</si>
  <si>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</si>
  <si>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</si>
  <si>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</si>
  <si>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</si>
  <si>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</si>
  <si>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</si>
  <si>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</si>
  <si>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</si>
  <si>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</si>
  <si>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</si>
  <si>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</si>
  <si>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</si>
  <si>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</si>
  <si>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</si>
  <si>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</si>
  <si>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</si>
  <si>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</si>
  <si>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</si>
  <si>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</si>
  <si>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</si>
  <si>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</si>
  <si>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</si>
  <si>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</si>
  <si>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</si>
  <si>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</si>
  <si>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</si>
  <si>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</si>
  <si>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</si>
  <si>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</si>
  <si>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</si>
  <si>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</si>
  <si>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</si>
  <si>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</si>
  <si>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</si>
  <si>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</si>
  <si>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</si>
  <si>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</si>
  <si>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</si>
  <si>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</si>
  <si>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</si>
  <si>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</si>
  <si>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</si>
  <si>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</si>
  <si>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</si>
  <si>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</si>
  <si>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</si>
  <si>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</si>
  <si>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</si>
  <si>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</si>
  <si>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</si>
  <si>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</si>
  <si>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</si>
  <si>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</si>
  <si>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</si>
  <si>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</si>
  <si>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</si>
  <si>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</si>
  <si>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</si>
  <si>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</si>
  <si>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</si>
  <si>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</si>
  <si>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</si>
  <si>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</si>
  <si>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</si>
  <si>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</si>
  <si>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</si>
  <si>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</si>
  <si>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</si>
  <si>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</si>
  <si>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</si>
  <si>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</si>
  <si>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</si>
  <si>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</si>
  <si>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</si>
  <si>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</si>
  <si>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</si>
  <si>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</si>
  <si>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</si>
  <si>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</si>
  <si>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</si>
  <si>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</si>
  <si>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</si>
  <si>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</si>
  <si>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</si>
  <si>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</si>
  <si>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</si>
  <si>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</si>
  <si>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</si>
  <si>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</si>
  <si>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</si>
  <si>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</si>
  <si>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</si>
  <si>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</si>
  <si>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</si>
  <si>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</si>
  <si>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</si>
  <si>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</si>
  <si>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</si>
  <si>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</si>
  <si>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</si>
  <si>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</si>
  <si>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</si>
  <si>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</si>
  <si>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</si>
  <si>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</si>
  <si>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</si>
  <si>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</si>
  <si>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</si>
  <si>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</si>
  <si>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</si>
  <si>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</si>
  <si>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</si>
  <si>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</si>
  <si>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</si>
  <si>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</si>
  <si>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</si>
  <si>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</si>
  <si>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</si>
  <si>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</si>
  <si>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</si>
  <si>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</si>
  <si>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</si>
  <si>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</si>
  <si>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</si>
  <si>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</si>
  <si>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</si>
  <si>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</si>
  <si>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</si>
  <si>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</si>
  <si>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</si>
  <si>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</si>
  <si>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</si>
  <si>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</si>
  <si>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</si>
  <si>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</si>
  <si>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</si>
  <si>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</si>
  <si>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</si>
  <si>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</si>
  <si>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</si>
  <si>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</si>
  <si>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</si>
  <si>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</si>
  <si>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</si>
  <si>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</si>
  <si>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</si>
  <si>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</si>
  <si>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</si>
  <si>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</si>
  <si>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</si>
  <si>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</si>
  <si>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</si>
  <si>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</si>
  <si>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</si>
  <si>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</si>
  <si>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</si>
  <si>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</si>
  <si>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</si>
  <si>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</si>
  <si>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</si>
  <si>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</si>
  <si>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</si>
  <si>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</si>
  <si>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</si>
  <si>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</si>
  <si>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</si>
  <si>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</si>
  <si>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</si>
  <si>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</si>
  <si>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</si>
  <si>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</si>
  <si>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</si>
  <si>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</si>
  <si>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</si>
  <si>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</si>
  <si>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</si>
  <si>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</si>
  <si>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</si>
  <si>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</si>
  <si>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</si>
  <si>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</si>
  <si>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</si>
  <si>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</si>
  <si>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</si>
  <si>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</si>
  <si>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</si>
  <si>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</si>
  <si>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</si>
  <si>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</si>
  <si>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</si>
  <si>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</si>
  <si>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</si>
  <si>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</si>
  <si>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</si>
  <si>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</si>
  <si>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</si>
  <si>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</si>
  <si>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</si>
  <si>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</si>
  <si>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</si>
  <si>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</si>
  <si>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</si>
  <si>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</si>
  <si>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</si>
  <si>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</si>
  <si>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</si>
  <si>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</si>
  <si>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</si>
  <si>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</si>
  <si>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</si>
  <si>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</si>
  <si>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</si>
  <si>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</si>
  <si>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</si>
  <si>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</si>
  <si>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</si>
  <si>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</si>
  <si>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</si>
  <si>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</si>
  <si>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</si>
  <si>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</si>
  <si>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</si>
  <si>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</si>
  <si>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</si>
  <si>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</si>
  <si>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</si>
  <si>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</si>
  <si>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</si>
  <si>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</si>
  <si>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</si>
  <si>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</si>
  <si>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</si>
  <si>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</si>
  <si>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</si>
  <si>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</si>
  <si>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</si>
  <si>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</si>
  <si>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</si>
  <si>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</si>
  <si>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</si>
  <si>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</si>
  <si>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</si>
  <si>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</si>
  <si>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</si>
  <si>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</si>
  <si>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</si>
  <si>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</si>
  <si>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</si>
  <si>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</si>
  <si>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</si>
  <si>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</si>
  <si>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</si>
  <si>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</si>
  <si>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</si>
  <si>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</si>
  <si>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</si>
  <si>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</si>
  <si>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</si>
  <si>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</si>
  <si>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</si>
  <si>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</si>
  <si>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</si>
  <si>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</si>
  <si>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</si>
  <si>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</si>
  <si>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</si>
  <si>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</si>
  <si>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</si>
  <si>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</si>
  <si>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</si>
  <si>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</si>
  <si>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</si>
  <si>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</si>
  <si>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</si>
  <si>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</si>
  <si>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</si>
  <si>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</si>
  <si>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</si>
  <si>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</si>
  <si>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</si>
  <si>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</si>
  <si>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</si>
  <si>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</si>
  <si>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</si>
  <si>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</si>
  <si>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</si>
  <si>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</si>
  <si>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</si>
  <si>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</si>
  <si>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</si>
  <si>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</si>
  <si>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</si>
  <si>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</si>
  <si>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</si>
  <si>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</si>
  <si>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</si>
  <si>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</si>
  <si>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</si>
  <si>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</si>
  <si>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</si>
  <si>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</si>
  <si>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</si>
  <si>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</si>
  <si>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</si>
  <si>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</si>
  <si>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</si>
  <si>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</si>
  <si>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</si>
  <si>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</si>
  <si>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</si>
  <si>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</si>
  <si>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</si>
  <si>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</si>
  <si>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</si>
  <si>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</si>
  <si>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</si>
  <si>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</si>
  <si>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</si>
  <si>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</si>
  <si>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</si>
  <si>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</si>
  <si>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</si>
  <si>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</si>
  <si>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</si>
  <si>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</si>
  <si>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</si>
  <si>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</si>
  <si>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</si>
  <si>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</si>
  <si>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</si>
  <si>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</si>
  <si>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</si>
  <si>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</si>
  <si>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</si>
  <si>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</si>
  <si>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</si>
  <si>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</si>
  <si>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</si>
  <si>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</si>
  <si>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</si>
  <si>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</si>
  <si>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</si>
  <si>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</si>
  <si>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</si>
  <si>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</si>
  <si>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</si>
  <si>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</si>
  <si>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</si>
  <si>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</si>
  <si>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</si>
  <si>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</si>
  <si>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</si>
  <si>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</si>
  <si>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</si>
  <si>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</si>
  <si>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</si>
  <si>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</si>
  <si>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</si>
  <si>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</si>
  <si>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</si>
  <si>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</si>
  <si>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</si>
  <si>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</si>
  <si>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</si>
  <si>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</si>
  <si>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</si>
  <si>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</si>
  <si>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</si>
  <si>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</si>
  <si>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</si>
  <si>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</si>
  <si>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</si>
  <si>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</si>
  <si>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</si>
  <si>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</si>
  <si>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</si>
  <si>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</si>
  <si>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</si>
  <si>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</si>
  <si>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</si>
  <si>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</si>
  <si>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</si>
  <si>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</si>
  <si>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</si>
  <si>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</si>
  <si>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</si>
  <si>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</si>
  <si>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</si>
  <si>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</si>
  <si>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</si>
  <si>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</si>
  <si>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</si>
  <si>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</si>
  <si>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</si>
  <si>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</si>
  <si>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</si>
  <si>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</si>
  <si>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</si>
  <si>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</si>
  <si>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</si>
  <si>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</si>
  <si>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</si>
  <si>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</si>
  <si>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</si>
  <si>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</si>
  <si>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</si>
  <si>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</si>
  <si>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</si>
  <si>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</si>
  <si>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</si>
  <si>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</si>
  <si>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</si>
  <si>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</si>
  <si>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</si>
  <si>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</si>
  <si>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</si>
  <si>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</si>
  <si>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</si>
  <si>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</si>
  <si>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</si>
  <si>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</si>
  <si>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</si>
  <si>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</si>
  <si>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</si>
  <si>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</si>
  <si>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</si>
  <si>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</si>
  <si>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</si>
  <si>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</si>
  <si>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</si>
  <si>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</si>
  <si>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</si>
  <si>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</si>
  <si>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</si>
  <si>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</si>
  <si>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</si>
  <si>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</si>
  <si>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</si>
  <si>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</si>
  <si>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</si>
  <si>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</si>
  <si>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</si>
  <si>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</si>
  <si>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</si>
  <si>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</si>
  <si>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</si>
  <si>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</si>
  <si>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</si>
  <si>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</si>
  <si>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</si>
  <si>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</si>
  <si>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</si>
  <si>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</si>
  <si>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</si>
  <si>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</si>
  <si>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</si>
  <si>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</si>
  <si>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</si>
  <si>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</si>
  <si>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</si>
  <si>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</si>
  <si>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</si>
  <si>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</si>
  <si>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</si>
  <si>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</si>
  <si>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</si>
  <si>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</si>
  <si>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</si>
  <si>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</si>
  <si>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</si>
  <si>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</si>
  <si>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</si>
  <si>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</si>
  <si>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</si>
  <si>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</si>
  <si>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</si>
  <si>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</si>
  <si>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</si>
  <si>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</si>
  <si>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</si>
  <si>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</si>
  <si>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</si>
  <si>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</si>
  <si>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</si>
  <si>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</si>
  <si>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</si>
  <si>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</si>
  <si>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</si>
  <si>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</si>
  <si>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</si>
  <si>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</si>
  <si>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</si>
  <si>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</si>
  <si>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</si>
  <si>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</si>
  <si>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</si>
  <si>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</si>
  <si>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</si>
  <si>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</si>
  <si>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</si>
  <si>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</si>
  <si>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</si>
  <si>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</si>
  <si>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</si>
  <si>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</si>
  <si>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</si>
  <si>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</si>
  <si>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</si>
  <si>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</si>
  <si>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</si>
  <si>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</si>
  <si>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</si>
  <si>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</si>
  <si>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</si>
  <si>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</si>
  <si>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</si>
  <si>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</si>
  <si>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</si>
  <si>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</si>
  <si>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</si>
  <si>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</si>
  <si>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</si>
  <si>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</si>
  <si>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</si>
  <si>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</si>
  <si>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</si>
  <si>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</si>
  <si>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</si>
  <si>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</si>
  <si>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</si>
  <si>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</si>
  <si>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</si>
  <si>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</si>
  <si>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</si>
  <si>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</si>
  <si>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</si>
  <si>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</si>
  <si>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</si>
  <si>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</si>
  <si>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</si>
  <si>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</si>
  <si>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</si>
  <si>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</si>
  <si>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</si>
  <si>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</si>
  <si>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</si>
  <si>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</si>
  <si>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</si>
  <si>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</si>
  <si>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</si>
  <si>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</si>
  <si>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</si>
  <si>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</si>
  <si>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</si>
  <si>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</si>
  <si>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</si>
  <si>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</si>
  <si>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</si>
  <si>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</si>
  <si>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</si>
  <si>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</si>
  <si>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</si>
  <si>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</si>
  <si>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</si>
  <si>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</si>
  <si>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</si>
  <si>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</si>
  <si>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</si>
  <si>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</si>
  <si>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</si>
  <si>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</si>
  <si>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</si>
  <si>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</si>
  <si>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</si>
  <si>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</si>
  <si>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</si>
  <si>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</si>
  <si>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</si>
  <si>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</si>
  <si>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</si>
  <si>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</si>
  <si>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</si>
  <si>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</si>
  <si>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</si>
  <si>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</si>
  <si>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</si>
  <si>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</si>
  <si>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</si>
  <si>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</si>
  <si>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</si>
  <si>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</si>
  <si>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</si>
  <si>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</si>
  <si>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</si>
  <si>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</si>
  <si>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</si>
  <si>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</si>
  <si>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</si>
  <si>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</si>
  <si>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</si>
  <si>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</si>
  <si>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</si>
  <si>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</si>
  <si>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</si>
  <si>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</si>
  <si>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</si>
  <si>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</si>
  <si>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</si>
  <si>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</si>
  <si>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</si>
  <si>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</si>
  <si>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</si>
  <si>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</si>
  <si>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</si>
  <si>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</si>
  <si>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</si>
  <si>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</si>
  <si>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</si>
  <si>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</si>
  <si>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</si>
  <si>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</si>
  <si>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</si>
  <si>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</si>
  <si>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</si>
  <si>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</si>
  <si>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</si>
  <si>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</si>
  <si>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</si>
  <si>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</si>
  <si>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</si>
  <si>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</si>
  <si>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</si>
  <si>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</si>
  <si>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</si>
  <si>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</si>
  <si>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</si>
  <si>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</si>
  <si>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</si>
  <si>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</si>
  <si>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</si>
  <si>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</si>
  <si>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</si>
  <si>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</si>
  <si>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</si>
  <si>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</si>
  <si>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</si>
  <si>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</si>
  <si>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</si>
  <si>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</si>
  <si>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</si>
  <si>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</si>
  <si>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</si>
  <si>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</si>
  <si>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</si>
  <si>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</si>
  <si>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</si>
  <si>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</si>
  <si>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</si>
  <si>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</si>
  <si>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</si>
  <si>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</si>
  <si>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</si>
  <si>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</si>
  <si>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</si>
  <si>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</si>
  <si>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</si>
  <si>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</si>
  <si>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</si>
  <si>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</si>
  <si>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</si>
  <si>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</si>
  <si>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</si>
  <si>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</si>
  <si>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</si>
  <si>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</si>
  <si>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</si>
  <si>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</si>
  <si>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</si>
  <si>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</si>
  <si>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</si>
  <si>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</si>
  <si>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</si>
  <si>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</si>
  <si>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</si>
  <si>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</si>
  <si>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</si>
  <si>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</si>
  <si>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</si>
  <si>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</si>
  <si>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</si>
  <si>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</si>
  <si>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</si>
  <si>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</si>
  <si>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</si>
  <si>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</si>
  <si>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</si>
  <si>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</si>
  <si>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</si>
  <si>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</si>
  <si>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</si>
  <si>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</si>
  <si>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</si>
  <si>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</si>
  <si>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</si>
  <si>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</si>
  <si>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</si>
  <si>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</si>
  <si>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</si>
  <si>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</si>
  <si>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</si>
  <si>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</si>
  <si>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</si>
  <si>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</si>
  <si>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</si>
  <si>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</si>
  <si>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</si>
  <si>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</si>
  <si>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</si>
  <si>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</si>
  <si>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</si>
  <si>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</si>
  <si>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</si>
  <si>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</si>
  <si>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</si>
  <si>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</si>
  <si>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</si>
  <si>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</si>
  <si>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</si>
  <si>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</si>
  <si>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</si>
  <si>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</si>
  <si>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</si>
  <si>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</si>
  <si>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</si>
  <si>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</si>
  <si>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</si>
  <si>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</si>
  <si>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</si>
  <si>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</si>
  <si>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</si>
  <si>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</si>
  <si>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</si>
  <si>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</si>
  <si>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</si>
  <si>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</si>
  <si>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</si>
  <si>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</si>
  <si>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</si>
  <si>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</si>
  <si>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</si>
  <si>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</si>
  <si>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</si>
  <si>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</si>
  <si>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</si>
  <si>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</si>
  <si>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</si>
  <si>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</si>
  <si>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</si>
  <si>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</si>
  <si>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</si>
  <si>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</si>
  <si>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</si>
  <si>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</si>
  <si>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</si>
  <si>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</si>
  <si>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</si>
  <si>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</si>
  <si>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</si>
  <si>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</si>
  <si>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</si>
  <si>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</si>
  <si>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</si>
  <si>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</si>
  <si>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</si>
  <si>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</si>
  <si>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</si>
  <si>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</si>
  <si>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</si>
  <si>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</si>
  <si>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</si>
  <si>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</si>
  <si>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</si>
  <si>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</si>
  <si>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</si>
  <si>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</si>
  <si>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</si>
  <si>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</si>
  <si>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</si>
  <si>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</si>
  <si>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</si>
  <si>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</si>
  <si>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</si>
  <si>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</si>
  <si>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</si>
  <si>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</si>
  <si>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</si>
  <si>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</si>
  <si>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</si>
  <si>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</si>
  <si>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</si>
  <si>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</si>
  <si>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</si>
  <si>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</si>
  <si>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</si>
  <si>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</si>
  <si>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</si>
  <si>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</si>
  <si>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</si>
  <si>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</si>
  <si>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</si>
  <si>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</si>
  <si>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</si>
  <si>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</si>
  <si>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</si>
  <si>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</si>
  <si>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</si>
  <si>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</si>
  <si>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</si>
  <si>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</si>
  <si>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</si>
  <si>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</si>
  <si>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</si>
  <si>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</si>
  <si>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</si>
  <si>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</si>
  <si>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</si>
  <si>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</si>
  <si>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</si>
  <si>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</si>
  <si>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</si>
  <si>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</si>
  <si>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</si>
  <si>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</si>
  <si>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</si>
  <si>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</si>
  <si>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</si>
  <si>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</si>
  <si>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</si>
  <si>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</si>
  <si>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</si>
  <si>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</si>
  <si>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</si>
  <si>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</si>
  <si>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</si>
  <si>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</si>
  <si>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</si>
  <si>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</si>
  <si>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</si>
  <si>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</si>
  <si>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</si>
  <si>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</si>
  <si>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</si>
  <si>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</si>
  <si>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</si>
  <si>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</si>
  <si>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</si>
  <si>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</si>
  <si>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</si>
  <si>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</si>
  <si>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</si>
  <si>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</si>
  <si>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</si>
  <si>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</si>
  <si>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</si>
  <si>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</si>
  <si>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</si>
  <si>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</si>
  <si>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</si>
  <si>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</si>
  <si>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</si>
  <si>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</si>
  <si>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</si>
  <si>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</si>
  <si>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</si>
  <si>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</si>
  <si>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</si>
  <si>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</si>
  <si>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</si>
  <si>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</si>
  <si>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</si>
  <si>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</si>
  <si>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</si>
  <si>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</si>
  <si>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</si>
  <si>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</si>
  <si>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</si>
  <si>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</si>
  <si>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</si>
  <si>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</si>
  <si>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</si>
  <si>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</si>
  <si>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</si>
  <si>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</si>
  <si>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</si>
  <si>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</si>
  <si>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</si>
  <si>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</si>
  <si>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</si>
  <si>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</si>
  <si>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</si>
  <si>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</si>
  <si>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</si>
  <si>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</si>
  <si>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</si>
  <si>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</si>
  <si>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</si>
  <si>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</si>
  <si>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</si>
  <si>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</si>
  <si>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</si>
  <si>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</si>
  <si>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</si>
  <si>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</si>
  <si>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</si>
  <si>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</si>
  <si>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</si>
  <si>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</si>
  <si>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</si>
  <si>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</si>
  <si>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</si>
  <si>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</si>
  <si>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</si>
  <si>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</si>
  <si>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</si>
  <si>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</si>
  <si>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</si>
  <si>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</si>
  <si>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</si>
  <si>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</si>
  <si>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</si>
  <si>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</si>
  <si>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</si>
  <si>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</si>
  <si>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</si>
  <si>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</si>
  <si>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</si>
  <si>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</si>
  <si>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</si>
  <si>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</si>
  <si>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</si>
  <si>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</si>
  <si>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</si>
  <si>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</si>
  <si>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</si>
  <si>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</si>
  <si>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</si>
  <si>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</si>
  <si>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</si>
  <si>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</si>
  <si>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</si>
  <si>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</si>
  <si>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</si>
  <si>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</si>
  <si>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</si>
  <si>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</si>
  <si>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</si>
  <si>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</si>
  <si>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</si>
  <si>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</si>
  <si>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</si>
  <si>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</si>
  <si>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</si>
  <si>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</si>
  <si>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</si>
  <si>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</si>
  <si>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</si>
  <si>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</si>
  <si>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</si>
  <si>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</si>
  <si>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</si>
  <si>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</si>
  <si>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</si>
  <si>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</si>
  <si>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</si>
  <si>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</si>
  <si>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</si>
  <si>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</si>
  <si>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</si>
  <si>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</si>
  <si>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</si>
  <si>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</si>
  <si>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</si>
  <si>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</si>
  <si>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</si>
  <si>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</si>
  <si>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</si>
  <si>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</si>
  <si>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</si>
  <si>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</si>
  <si>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</si>
  <si>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</si>
  <si>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</si>
  <si>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</si>
  <si>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</si>
  <si>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</si>
  <si>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</si>
  <si>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</si>
  <si>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</si>
  <si>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</si>
  <si>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</si>
  <si>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</si>
  <si>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</si>
  <si>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</si>
  <si>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</si>
  <si>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</si>
  <si>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</si>
  <si>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</si>
  <si>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</si>
  <si>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</si>
  <si>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</si>
  <si>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</si>
  <si>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</si>
  <si>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</si>
  <si>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</si>
  <si>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</si>
  <si>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</si>
  <si>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</si>
  <si>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</si>
  <si>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</si>
  <si>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</si>
  <si>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</si>
  <si>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</si>
  <si>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</si>
  <si>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</si>
  <si>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</si>
  <si>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</si>
  <si>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</si>
  <si>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</si>
  <si>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</si>
  <si>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</si>
  <si>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</si>
  <si>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</si>
  <si>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</si>
  <si>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</si>
  <si>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</si>
  <si>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</si>
  <si>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</si>
  <si>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</si>
  <si>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</si>
  <si>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</si>
  <si>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</si>
  <si>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</si>
  <si>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</si>
  <si>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</si>
  <si>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</si>
  <si>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</si>
  <si>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</si>
  <si>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</si>
  <si>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</si>
  <si>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</si>
  <si>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</si>
  <si>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</si>
  <si>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</si>
  <si>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</si>
  <si>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</si>
  <si>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</si>
  <si>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</si>
  <si>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</si>
  <si>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</si>
  <si>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</si>
  <si>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</si>
  <si>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</si>
  <si>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</si>
  <si>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</si>
  <si>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</si>
  <si>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</si>
  <si>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</si>
  <si>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</si>
  <si>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</si>
  <si>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</si>
  <si>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</si>
  <si>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</si>
  <si>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</si>
  <si>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</si>
  <si>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</si>
  <si>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</si>
  <si>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</si>
  <si>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</si>
  <si>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</si>
  <si>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</si>
  <si>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</si>
  <si>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</si>
  <si>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</si>
  <si>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</si>
  <si>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</si>
  <si>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</si>
  <si>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</si>
  <si>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</si>
  <si>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</si>
  <si>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</si>
  <si>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</si>
  <si>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</si>
  <si>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</si>
  <si>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</si>
  <si>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</si>
  <si>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</si>
  <si>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</si>
  <si>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</si>
  <si>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</si>
  <si>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</si>
  <si>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</si>
  <si>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</si>
  <si>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</si>
  <si>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</si>
  <si>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</si>
  <si>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</si>
  <si>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</si>
  <si>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</si>
  <si>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</si>
  <si>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</si>
  <si>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</si>
  <si>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</si>
  <si>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</si>
  <si>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</si>
  <si>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</si>
  <si>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</si>
  <si>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</si>
  <si>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</si>
  <si>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</si>
  <si>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</si>
  <si>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</si>
  <si>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</si>
  <si>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</si>
  <si>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</si>
  <si>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</si>
  <si>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</si>
  <si>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</si>
  <si>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</si>
  <si>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</si>
  <si>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</si>
  <si>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</si>
  <si>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</si>
  <si>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</si>
  <si>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</si>
  <si>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</si>
  <si>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</si>
  <si>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</si>
  <si>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</si>
  <si>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</si>
  <si>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</si>
  <si>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</si>
  <si>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</si>
  <si>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</si>
  <si>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</si>
  <si>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</si>
  <si>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</si>
  <si>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</si>
  <si>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</si>
  <si>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</si>
  <si>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</si>
  <si>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</si>
  <si>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</si>
  <si>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</si>
  <si>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</si>
  <si>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</si>
  <si>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</si>
  <si>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</si>
  <si>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</si>
  <si>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</si>
  <si>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</si>
  <si>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</si>
  <si>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</si>
  <si>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</si>
  <si>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</si>
  <si>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</si>
  <si>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</si>
  <si>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</si>
  <si>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</si>
  <si>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</si>
  <si>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</si>
  <si>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</si>
  <si>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</si>
  <si>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</si>
  <si>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</si>
  <si>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</si>
  <si>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</si>
  <si>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</si>
  <si>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</si>
  <si>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</si>
  <si>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</si>
  <si>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</si>
  <si>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</si>
  <si>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</si>
  <si>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</si>
  <si>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</si>
  <si>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</si>
  <si>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</si>
  <si>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</si>
  <si>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</si>
  <si>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</si>
  <si>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</si>
  <si>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</si>
  <si>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</si>
  <si>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</si>
  <si>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</si>
  <si>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</si>
  <si>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</si>
  <si>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</si>
  <si>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</si>
  <si>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</si>
  <si>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</si>
  <si>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</si>
  <si>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</si>
  <si>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</si>
  <si>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</si>
  <si>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</si>
  <si>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</si>
  <si>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</si>
  <si>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</si>
  <si>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</si>
  <si>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</si>
  <si>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</si>
  <si>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</si>
  <si>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</si>
  <si>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</si>
  <si>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</si>
  <si>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</si>
  <si>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</si>
  <si>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</si>
  <si>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</si>
  <si>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</si>
  <si>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</si>
  <si>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</si>
  <si>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</si>
  <si>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</si>
  <si>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</si>
  <si>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</si>
  <si>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</si>
  <si>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</si>
  <si>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</si>
  <si>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</si>
  <si>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</si>
  <si>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</si>
  <si>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</si>
  <si>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</si>
  <si>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</si>
  <si>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</si>
  <si>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</si>
  <si>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</si>
  <si>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</si>
  <si>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</si>
  <si>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</si>
  <si>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</si>
  <si>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</si>
  <si>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</si>
  <si>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</si>
  <si>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</si>
  <si>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</si>
  <si>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</si>
  <si>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</si>
  <si>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</si>
  <si>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</si>
  <si>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</si>
  <si>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</si>
  <si>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</si>
  <si>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</si>
  <si>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</si>
  <si>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</si>
  <si>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</si>
  <si>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</si>
  <si>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</si>
  <si>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</si>
  <si>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</si>
  <si>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</si>
  <si>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</si>
  <si>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</si>
  <si>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</si>
  <si>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</si>
  <si>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</si>
  <si>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</si>
  <si>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</si>
  <si>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</si>
  <si>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</si>
  <si>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</si>
  <si>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</si>
  <si>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</si>
  <si>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</si>
  <si>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</si>
  <si>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</si>
  <si>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</si>
  <si>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</si>
  <si>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</si>
  <si>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</si>
  <si>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</si>
  <si>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</si>
  <si>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</si>
  <si>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</si>
  <si>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</si>
  <si>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</si>
  <si>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</si>
  <si>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</si>
  <si>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</si>
  <si>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</si>
  <si>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</si>
  <si>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</si>
  <si>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</si>
  <si>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</si>
  <si>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</si>
  <si>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</si>
  <si>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</si>
  <si>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</si>
  <si>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</si>
  <si>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</si>
  <si>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</si>
  <si>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</si>
  <si>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</si>
  <si>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</si>
  <si>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</si>
  <si>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</si>
  <si>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</si>
  <si>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</si>
  <si>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</si>
  <si>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</si>
  <si>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</si>
  <si>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</si>
  <si>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</si>
  <si>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</si>
  <si>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</si>
  <si>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</si>
  <si>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</si>
  <si>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</si>
  <si>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</si>
  <si>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</si>
  <si>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</si>
  <si>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</si>
  <si>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</si>
  <si>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</si>
  <si>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</si>
  <si>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</si>
  <si>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</si>
  <si>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</si>
  <si>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</si>
  <si>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</si>
  <si>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</si>
  <si>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</si>
  <si>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</si>
  <si>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</si>
  <si>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</si>
  <si>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</si>
  <si>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</si>
  <si>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</si>
  <si>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</si>
  <si>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</si>
  <si>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</si>
  <si>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</si>
  <si>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</si>
  <si>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</si>
  <si>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</si>
  <si>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</si>
  <si>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</si>
  <si>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</si>
  <si>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</si>
  <si>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</si>
  <si>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</si>
  <si>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</si>
  <si>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</si>
  <si>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</si>
  <si>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</si>
  <si>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</si>
  <si>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</si>
  <si>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</si>
  <si>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</si>
  <si>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</si>
  <si>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</si>
  <si>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</si>
  <si>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</si>
  <si>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</si>
  <si>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</si>
  <si>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</si>
  <si>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</si>
  <si>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</si>
  <si>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</si>
  <si>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</si>
  <si>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</si>
  <si>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</si>
  <si>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</si>
  <si>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</si>
  <si>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</si>
  <si>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</si>
  <si>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</si>
  <si>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</si>
  <si>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</si>
  <si>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</si>
  <si>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</si>
  <si>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</si>
  <si>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</si>
  <si>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</si>
  <si>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</si>
  <si>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</si>
  <si>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</si>
  <si>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</si>
  <si>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</si>
  <si>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</si>
  <si>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</si>
  <si>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</si>
  <si>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</si>
  <si>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</si>
  <si>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</si>
  <si>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</si>
  <si>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</si>
  <si>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</si>
  <si>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</si>
  <si>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</si>
  <si>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</si>
  <si>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</si>
  <si>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</si>
  <si>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</si>
  <si>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</si>
  <si>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</si>
  <si>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</si>
  <si>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</si>
  <si>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</si>
  <si>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</si>
  <si>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</si>
  <si>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</si>
  <si>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</si>
  <si>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</si>
  <si>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</si>
  <si>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</si>
  <si>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</si>
  <si>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</si>
  <si>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</si>
  <si>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</si>
  <si>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</si>
  <si>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</si>
  <si>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</si>
  <si>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</si>
  <si>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</si>
  <si>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</si>
  <si>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</si>
  <si>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</si>
  <si>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</si>
  <si>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</si>
  <si>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</si>
  <si>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</si>
  <si>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</si>
  <si>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</si>
  <si>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</si>
  <si>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</si>
  <si>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</si>
  <si>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</si>
  <si>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</si>
  <si>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</si>
  <si>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</si>
  <si>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</si>
  <si>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</si>
  <si>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</si>
  <si>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</si>
  <si>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</si>
  <si>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</si>
  <si>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</si>
  <si>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</si>
  <si>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</si>
  <si>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</si>
  <si>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</si>
  <si>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</si>
  <si>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</si>
  <si>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</si>
  <si>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</si>
  <si>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</si>
  <si>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</si>
  <si>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</si>
  <si>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</si>
  <si>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</si>
  <si>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</si>
  <si>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</si>
  <si>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</si>
  <si>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</si>
  <si>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</si>
  <si>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</si>
  <si>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</si>
  <si>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</si>
  <si>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</si>
  <si>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</si>
  <si>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</si>
  <si>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</si>
  <si>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</si>
  <si>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</si>
  <si>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</si>
  <si>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</si>
  <si>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</si>
  <si>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</si>
  <si>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</si>
  <si>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</si>
  <si>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</si>
  <si>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</si>
  <si>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</si>
  <si>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</si>
  <si>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</si>
  <si>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</si>
  <si>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</si>
  <si>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</si>
  <si>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</si>
  <si>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</si>
  <si>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</si>
  <si>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</si>
  <si>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</si>
  <si>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</si>
  <si>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</si>
  <si>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</si>
  <si>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</si>
  <si>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</si>
  <si>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</si>
  <si>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</si>
  <si>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</si>
  <si>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</si>
  <si>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</si>
  <si>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</si>
  <si>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</si>
  <si>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</si>
  <si>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</si>
  <si>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</si>
  <si>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</si>
  <si>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</si>
  <si>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</si>
  <si>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</si>
  <si>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</si>
  <si>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</si>
  <si>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</si>
  <si>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</si>
  <si>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</si>
  <si>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</si>
  <si>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</si>
  <si>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</si>
  <si>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</si>
  <si>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</si>
  <si>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</si>
  <si>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</si>
  <si>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</si>
  <si>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</si>
  <si>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</si>
  <si>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</si>
  <si>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</si>
  <si>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</si>
  <si>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</si>
  <si>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</si>
  <si>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</si>
  <si>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</si>
  <si>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</si>
  <si>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</si>
  <si>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</si>
  <si>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</si>
  <si>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</si>
  <si>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</si>
  <si>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</si>
  <si>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</si>
  <si>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</si>
  <si>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</si>
  <si>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</si>
  <si>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</si>
  <si>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</si>
  <si>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</si>
  <si>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</si>
  <si>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</si>
  <si>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</si>
  <si>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</si>
  <si>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</si>
  <si>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</si>
  <si>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</si>
  <si>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</si>
  <si>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</si>
  <si>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</si>
  <si>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</si>
  <si>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</si>
  <si>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</si>
  <si>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</si>
  <si>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</si>
  <si>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</si>
  <si>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</si>
  <si>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</si>
  <si>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</si>
  <si>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</si>
  <si>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</si>
  <si>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</si>
  <si>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</si>
  <si>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</si>
  <si>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</si>
  <si>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</si>
  <si>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</si>
  <si>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</si>
  <si>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</si>
  <si>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</si>
  <si>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</si>
  <si>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</si>
  <si>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</si>
  <si>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</si>
  <si>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</si>
  <si>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</si>
  <si>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</si>
  <si>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</si>
  <si>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</si>
  <si>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</si>
  <si>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</si>
  <si>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</si>
  <si>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</si>
  <si>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</si>
  <si>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</si>
  <si>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</si>
  <si>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</si>
  <si>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</si>
  <si>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</si>
  <si>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</si>
  <si>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</si>
  <si>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</si>
  <si>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</si>
  <si>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</si>
  <si>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</si>
  <si>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</si>
  <si>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</si>
  <si>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</si>
  <si>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</si>
  <si>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</si>
  <si>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</si>
  <si>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</si>
  <si>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</si>
  <si>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</si>
  <si>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</si>
  <si>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</si>
  <si>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</si>
  <si>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</si>
  <si>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</si>
  <si>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</si>
  <si>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</si>
  <si>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</si>
  <si>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</si>
  <si>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</si>
  <si>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</si>
  <si>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</si>
  <si>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</si>
  <si>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</si>
  <si>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</si>
  <si>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</si>
  <si>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</si>
  <si>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</si>
  <si>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</si>
  <si>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</si>
  <si>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</si>
  <si>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</si>
  <si>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</si>
  <si>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</si>
  <si>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</si>
  <si>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</si>
  <si>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</si>
  <si>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</si>
  <si>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</si>
  <si>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</si>
  <si>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</si>
  <si>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</si>
  <si>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</si>
  <si>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</si>
  <si>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</si>
  <si>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</si>
  <si>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</si>
  <si>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</si>
  <si>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</si>
  <si>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</si>
  <si>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</si>
  <si>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</si>
  <si>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</si>
  <si>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</si>
  <si>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</si>
  <si>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</si>
  <si>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</si>
  <si>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</si>
  <si>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</si>
  <si>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</si>
  <si>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</si>
  <si>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</si>
  <si>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</si>
  <si>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</si>
  <si>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</si>
  <si>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</si>
  <si>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</si>
  <si>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</si>
  <si>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</si>
  <si>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</si>
  <si>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</si>
  <si>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</si>
  <si>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</si>
  <si>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</si>
  <si>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</si>
  <si>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</si>
  <si>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</si>
  <si>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</si>
  <si>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</si>
  <si>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</si>
  <si>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</si>
  <si>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</si>
  <si>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</si>
  <si>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</si>
  <si>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</si>
  <si>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</si>
  <si>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</si>
  <si>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</si>
  <si>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</si>
  <si>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</si>
  <si>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</si>
  <si>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</si>
  <si>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</si>
  <si>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</si>
  <si>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</si>
  <si>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</si>
  <si>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</si>
  <si>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</si>
  <si>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</si>
  <si>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</si>
  <si>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</si>
  <si>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</si>
  <si>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</si>
  <si>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</si>
  <si>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</si>
  <si>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</si>
  <si>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</si>
  <si>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</si>
  <si>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</si>
  <si>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</si>
  <si>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</si>
  <si>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</si>
  <si>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</si>
  <si>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</si>
  <si>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</si>
  <si>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</si>
  <si>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</si>
  <si>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</si>
  <si>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</si>
  <si>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</si>
  <si>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</si>
  <si>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</si>
  <si>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</si>
  <si>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</si>
  <si>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</si>
  <si>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</si>
  <si>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</si>
  <si>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</si>
  <si>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</si>
  <si>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</si>
  <si>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</si>
  <si>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</si>
  <si>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</si>
  <si>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</si>
  <si>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</si>
  <si>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</si>
  <si>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</si>
  <si>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</si>
  <si>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</si>
  <si>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</si>
  <si>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</si>
  <si>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</si>
  <si>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</si>
  <si>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</si>
  <si>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</si>
  <si>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</si>
  <si>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</si>
  <si>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</si>
  <si>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</si>
  <si>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</si>
  <si>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</si>
  <si>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</si>
  <si>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</si>
  <si>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</si>
  <si>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</si>
  <si>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</si>
  <si>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</si>
  <si>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</si>
  <si>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</si>
  <si>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</si>
  <si>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</si>
  <si>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</si>
  <si>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</si>
  <si>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</si>
  <si>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</si>
  <si>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</si>
  <si>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</si>
  <si>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</si>
  <si>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</si>
  <si>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</si>
  <si>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</si>
  <si>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</si>
  <si>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</si>
  <si>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</si>
  <si>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</si>
  <si>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</si>
  <si>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</si>
  <si>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</si>
  <si>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</si>
  <si>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</si>
  <si>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</si>
  <si>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</si>
  <si>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</si>
  <si>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</si>
  <si>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</si>
  <si>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</si>
  <si>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</si>
  <si>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</si>
  <si>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</si>
  <si>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</si>
  <si>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</si>
  <si>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</si>
  <si>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</si>
  <si>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</si>
  <si>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</si>
  <si>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</si>
  <si>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</si>
  <si>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</si>
  <si>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</si>
  <si>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</si>
  <si>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</si>
  <si>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</si>
  <si>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</si>
  <si>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</si>
  <si>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</si>
  <si>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</si>
  <si>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</si>
  <si>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</si>
  <si>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</si>
  <si>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</si>
  <si>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</si>
  <si>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</si>
  <si>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</si>
  <si>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</si>
  <si>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</si>
  <si>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</si>
  <si>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</si>
  <si>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</si>
  <si>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</si>
  <si>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</si>
  <si>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</si>
  <si>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</si>
  <si>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</si>
  <si>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</si>
  <si>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</si>
  <si>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</si>
  <si>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</si>
  <si>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</si>
  <si>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</si>
  <si>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</si>
  <si>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</si>
  <si>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</si>
  <si>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</si>
  <si>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</si>
  <si>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</si>
  <si>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</si>
  <si>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</si>
  <si>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</si>
  <si>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</si>
  <si>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</si>
  <si>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</si>
  <si>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</si>
  <si>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</si>
  <si>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</si>
  <si>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</si>
  <si>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</si>
  <si>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</si>
  <si>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</si>
  <si>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</si>
  <si>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</si>
  <si>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</si>
  <si>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</si>
  <si>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</si>
  <si>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</si>
  <si>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</si>
  <si>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</si>
  <si>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</si>
  <si>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</si>
  <si>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</si>
  <si>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</si>
  <si>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</si>
  <si>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</si>
  <si>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</si>
  <si>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</si>
  <si>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</si>
  <si>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</si>
  <si>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</si>
  <si>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</si>
  <si>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</si>
  <si>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</si>
  <si>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</si>
  <si>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</si>
  <si>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</si>
  <si>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</si>
  <si>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</si>
  <si>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</si>
  <si>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</si>
  <si>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</si>
  <si>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</si>
  <si>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</si>
  <si>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</si>
  <si>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</si>
  <si>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</si>
  <si>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</si>
  <si>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</si>
  <si>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</si>
  <si>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</si>
  <si>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</si>
  <si>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</si>
  <si>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</si>
  <si>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</si>
  <si>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</si>
  <si>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</si>
  <si>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</si>
  <si>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</si>
  <si>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</si>
  <si>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</si>
  <si>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</si>
  <si>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</si>
  <si>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</si>
  <si>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</si>
  <si>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</si>
  <si>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</si>
  <si>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</si>
  <si>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</si>
  <si>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</si>
  <si>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</si>
  <si>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</si>
  <si>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</si>
  <si>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</si>
  <si>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</si>
  <si>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</si>
  <si>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</si>
  <si>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</si>
  <si>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</si>
  <si>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</si>
  <si>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</si>
  <si>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</si>
  <si>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</si>
  <si>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</si>
  <si>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</si>
  <si>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</si>
  <si>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</si>
  <si>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</si>
  <si>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</si>
  <si>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</si>
  <si>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</si>
  <si>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</si>
  <si>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</si>
  <si>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</si>
  <si>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</si>
  <si>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</si>
  <si>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</si>
  <si>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</si>
  <si>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</si>
  <si>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</si>
  <si>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</si>
  <si>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</si>
  <si>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</si>
  <si>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</si>
  <si>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</si>
  <si>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</si>
  <si>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</si>
  <si>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</si>
  <si>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</si>
  <si>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</si>
  <si>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</si>
  <si>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</si>
  <si>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</si>
  <si>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</si>
  <si>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</si>
  <si>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</si>
  <si>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</si>
  <si>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</si>
  <si>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</si>
  <si>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</si>
  <si>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</si>
  <si>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</si>
  <si>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</si>
  <si>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</si>
  <si>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</si>
  <si>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</si>
  <si>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</si>
  <si>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</si>
  <si>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</si>
  <si>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</si>
  <si>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</si>
  <si>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</si>
  <si>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</si>
  <si>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</si>
  <si>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</si>
  <si>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</si>
  <si>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</si>
  <si>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</si>
  <si>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</si>
  <si>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</si>
  <si>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</si>
  <si>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</si>
  <si>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</si>
  <si>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</si>
  <si>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</si>
  <si>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</si>
  <si>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</si>
  <si>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</si>
  <si>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</si>
  <si>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</si>
  <si>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</si>
  <si>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</si>
  <si>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</si>
  <si>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</si>
  <si>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</si>
  <si>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</si>
  <si>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</si>
  <si>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</si>
  <si>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</si>
  <si>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</si>
  <si>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</si>
  <si>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</si>
  <si>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</si>
  <si>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</si>
  <si>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</si>
  <si>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</si>
  <si>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</si>
  <si>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</si>
  <si>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</si>
  <si>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</si>
  <si>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</si>
  <si>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</si>
  <si>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</si>
  <si>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</si>
  <si>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</si>
  <si>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</si>
  <si>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</si>
  <si>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</si>
  <si>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</si>
  <si>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</si>
  <si>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</si>
  <si>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</si>
  <si>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</si>
  <si>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</si>
  <si>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</si>
  <si>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</si>
  <si>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</si>
  <si>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</si>
  <si>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</si>
  <si>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</si>
  <si>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</si>
  <si>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</si>
  <si>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</si>
  <si>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</si>
  <si>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</si>
  <si>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</si>
  <si>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</si>
  <si>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</si>
  <si>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</si>
  <si>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</si>
  <si>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</si>
  <si>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</si>
  <si>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</si>
  <si>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</si>
  <si>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</si>
  <si>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</si>
  <si>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</si>
  <si>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</si>
  <si>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</si>
  <si>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</si>
  <si>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</si>
  <si>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</si>
  <si>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</si>
  <si>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</si>
  <si>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</si>
  <si>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</si>
  <si>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</si>
  <si>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</si>
  <si>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</si>
  <si>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</si>
  <si>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</si>
  <si>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</si>
  <si>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</si>
  <si>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</si>
  <si>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</si>
  <si>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</si>
  <si>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</si>
  <si>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</si>
  <si>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</si>
  <si>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</si>
  <si>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</si>
  <si>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</si>
  <si>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</si>
  <si>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</si>
  <si>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</si>
  <si>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</si>
  <si>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</si>
  <si>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</si>
  <si>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</si>
  <si>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</si>
  <si>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</si>
  <si>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</si>
  <si>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</si>
  <si>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</si>
  <si>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</si>
  <si>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</si>
  <si>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</si>
  <si>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</si>
  <si>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</si>
  <si>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</si>
  <si>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</si>
  <si>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</si>
  <si>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</si>
  <si>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</si>
  <si>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</si>
  <si>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</si>
  <si>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</si>
  <si>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</si>
  <si>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</si>
  <si>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</si>
  <si>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</si>
  <si>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</si>
  <si>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</si>
  <si>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</si>
  <si>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</si>
  <si>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</si>
  <si>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</si>
  <si>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</si>
  <si>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</si>
  <si>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</si>
  <si>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</si>
  <si>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</si>
  <si>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</si>
  <si>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</si>
  <si>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</si>
  <si>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</si>
  <si>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</si>
  <si>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</si>
  <si>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</si>
  <si>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</si>
  <si>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</si>
  <si>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</si>
  <si>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</si>
  <si>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</si>
  <si>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</si>
  <si>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</si>
  <si>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</si>
  <si>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</si>
  <si>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</si>
  <si>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</si>
  <si>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</si>
  <si>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</si>
  <si>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</si>
  <si>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</si>
  <si>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</si>
  <si>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</si>
  <si>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</si>
  <si>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</si>
  <si>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</si>
  <si>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</si>
  <si>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</si>
  <si>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</si>
  <si>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</si>
  <si>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</si>
  <si>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</si>
  <si>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</si>
  <si>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</si>
  <si>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</si>
  <si>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</si>
  <si>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</si>
  <si>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</si>
  <si>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</si>
  <si>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</si>
  <si>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</si>
  <si>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</si>
  <si>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</si>
  <si>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</si>
  <si>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</si>
  <si>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</si>
  <si>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</si>
  <si>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</si>
  <si>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</si>
  <si>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</si>
  <si>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</si>
  <si>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</si>
  <si>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</si>
  <si>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</si>
  <si>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</si>
  <si>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</si>
  <si>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</si>
  <si>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</si>
  <si>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</si>
  <si>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</si>
  <si>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</si>
  <si>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</si>
  <si>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</si>
  <si>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</si>
  <si>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</si>
  <si>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</si>
  <si>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</si>
  <si>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</si>
  <si>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</si>
  <si>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</si>
  <si>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</si>
  <si>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</si>
  <si>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</si>
  <si>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</si>
  <si>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</si>
  <si>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</si>
  <si>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</si>
  <si>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</si>
  <si>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</si>
  <si>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</si>
  <si>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</si>
  <si>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</si>
  <si>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</si>
  <si>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</si>
  <si>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</si>
  <si>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</si>
  <si>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</si>
  <si>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</si>
  <si>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</si>
  <si>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</si>
  <si>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</si>
  <si>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</si>
  <si>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</si>
  <si>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</si>
  <si>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</si>
  <si>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</si>
  <si>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</si>
  <si>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</si>
  <si>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</si>
  <si>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</si>
  <si>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</si>
  <si>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</si>
  <si>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</si>
  <si>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</si>
  <si>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</si>
  <si>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</si>
  <si>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</si>
  <si>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</si>
  <si>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</si>
  <si>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</si>
  <si>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</si>
  <si>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</si>
  <si>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</si>
  <si>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</si>
  <si>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</si>
  <si>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</si>
  <si>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</si>
  <si>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</si>
  <si>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</si>
  <si>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</si>
  <si>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</si>
  <si>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</si>
  <si>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</si>
  <si>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</si>
  <si>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</si>
  <si>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</si>
  <si>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</si>
  <si>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</si>
  <si>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</si>
  <si>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</si>
  <si>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</si>
  <si>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</si>
  <si>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</si>
  <si>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</si>
  <si>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</si>
  <si>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</si>
  <si>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</si>
  <si>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</si>
  <si>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</si>
  <si>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</si>
  <si>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</si>
  <si>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</si>
  <si>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</si>
  <si>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</si>
  <si>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</si>
  <si>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</si>
  <si>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</si>
  <si>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</si>
  <si>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</si>
  <si>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</si>
  <si>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</si>
  <si>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</si>
  <si>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</si>
  <si>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</si>
  <si>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</si>
  <si>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</si>
  <si>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</si>
  <si>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</si>
  <si>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</si>
  <si>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</si>
  <si>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</si>
  <si>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</si>
  <si>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</si>
  <si>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</si>
  <si>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</si>
  <si>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</si>
  <si>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</si>
  <si>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</si>
  <si>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</si>
  <si>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</si>
  <si>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</si>
  <si>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</si>
  <si>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</si>
  <si>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</si>
  <si>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</si>
  <si>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</si>
  <si>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</si>
  <si>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</si>
  <si>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</si>
  <si>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</si>
  <si>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</si>
  <si>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</si>
  <si>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</si>
  <si>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</si>
  <si>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</si>
  <si>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</si>
  <si>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</si>
  <si>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</si>
  <si>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</si>
  <si>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</si>
  <si>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</si>
  <si>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</si>
  <si>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</si>
  <si>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</si>
  <si>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</si>
  <si>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</si>
  <si>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</si>
  <si>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</si>
  <si>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</si>
  <si>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</si>
  <si>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</si>
  <si>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</si>
  <si>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</si>
  <si>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</si>
  <si>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</si>
  <si>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</si>
  <si>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</si>
  <si>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</si>
  <si>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</si>
  <si>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</si>
  <si>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</si>
  <si>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</si>
  <si>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</si>
  <si>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</si>
  <si>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</si>
  <si>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</si>
  <si>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</si>
  <si>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</si>
  <si>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</si>
  <si>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</si>
  <si>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</si>
  <si>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</si>
  <si>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</si>
  <si>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</si>
  <si>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</si>
  <si>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</si>
  <si>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</si>
  <si>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</si>
  <si>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</si>
  <si>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</si>
  <si>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</si>
  <si>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</si>
  <si>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</si>
  <si>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</si>
  <si>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</si>
  <si>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</si>
  <si>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</si>
  <si>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</si>
  <si>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</si>
  <si>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</si>
  <si>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</si>
  <si>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</si>
  <si>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</si>
  <si>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</si>
  <si>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</si>
  <si>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</si>
  <si>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</si>
  <si>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</si>
  <si>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</si>
  <si>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</si>
  <si>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</si>
  <si>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</si>
  <si>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</si>
  <si>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</si>
  <si>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</si>
  <si>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</si>
  <si>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</si>
  <si>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</si>
  <si>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</si>
  <si>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</si>
  <si>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</si>
  <si>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</si>
  <si>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</si>
  <si>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</si>
  <si>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</si>
  <si>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</si>
  <si>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</si>
  <si>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</si>
  <si>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</si>
  <si>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</si>
  <si>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</si>
  <si>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</si>
  <si>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</si>
  <si>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</si>
  <si>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</si>
  <si>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</si>
  <si>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</si>
  <si>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</si>
  <si>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</si>
  <si>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</si>
  <si>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</si>
  <si>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</si>
  <si>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</si>
  <si>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</si>
  <si>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</si>
  <si>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</si>
  <si>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</si>
  <si>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</si>
  <si>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</si>
  <si>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</si>
  <si>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</si>
  <si>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</si>
  <si>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</si>
  <si>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</si>
  <si>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</si>
  <si>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</si>
  <si>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</si>
  <si>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</si>
  <si>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</si>
  <si>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</si>
  <si>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</si>
  <si>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</si>
  <si>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</si>
  <si>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</si>
  <si>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</si>
  <si>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</si>
  <si>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</si>
  <si>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</si>
  <si>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</si>
  <si>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</si>
  <si>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</si>
  <si>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</si>
  <si>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</si>
  <si>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</si>
  <si>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</si>
  <si>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</si>
  <si>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</si>
  <si>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</si>
  <si>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</si>
  <si>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</si>
  <si>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</si>
  <si>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</si>
  <si>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</si>
  <si>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</si>
  <si>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</si>
  <si>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</si>
  <si>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</si>
  <si>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</si>
  <si>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</si>
  <si>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</si>
  <si>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</si>
  <si>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</si>
  <si>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</si>
  <si>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</si>
  <si>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</si>
  <si>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</si>
  <si>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</si>
  <si>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</si>
  <si>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</si>
  <si>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</si>
  <si>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</si>
  <si>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</si>
  <si>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</si>
  <si>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</si>
  <si>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</si>
  <si>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</si>
  <si>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</si>
  <si>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</si>
  <si>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</si>
  <si>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</si>
  <si>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</si>
  <si>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</si>
  <si>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</si>
  <si>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</si>
  <si>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</si>
  <si>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</si>
  <si>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</si>
  <si>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</si>
  <si>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</si>
  <si>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</si>
  <si>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</si>
  <si>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</si>
  <si>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</si>
  <si>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</si>
  <si>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</si>
  <si>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</si>
  <si>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</si>
  <si>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</si>
  <si>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</si>
  <si>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</si>
  <si>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</si>
  <si>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</si>
  <si>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</si>
  <si>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</si>
  <si>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</si>
  <si>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</si>
  <si>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</si>
  <si>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</si>
  <si>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</si>
  <si>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</si>
  <si>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</si>
  <si>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</si>
  <si>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</si>
  <si>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</si>
  <si>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</si>
  <si>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</si>
  <si>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</si>
  <si>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</si>
  <si>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</si>
  <si>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</si>
  <si>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</si>
  <si>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</si>
  <si>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</si>
  <si>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</si>
  <si>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</si>
  <si>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</si>
  <si>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</si>
  <si>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</si>
  <si>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</si>
  <si>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</si>
  <si>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</si>
  <si>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</si>
  <si>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</si>
  <si>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</si>
  <si>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</si>
  <si>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</si>
  <si>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</si>
  <si>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</si>
  <si>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</si>
  <si>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</si>
  <si>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</si>
  <si>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</si>
  <si>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</si>
  <si>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</si>
  <si>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</si>
  <si>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</si>
  <si>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</si>
  <si>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</si>
  <si>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</si>
  <si>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</si>
  <si>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</si>
  <si>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</si>
  <si>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</si>
  <si>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</si>
  <si>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</si>
  <si>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</si>
  <si>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</si>
  <si>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</si>
  <si>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</si>
  <si>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</si>
  <si>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</si>
  <si>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</si>
  <si>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</si>
  <si>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</si>
  <si>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</si>
  <si>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</si>
  <si>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</si>
  <si>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</si>
  <si>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</si>
  <si>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</si>
  <si>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</si>
  <si>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</si>
  <si>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</si>
  <si>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</si>
  <si>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</si>
  <si>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</si>
  <si>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</si>
  <si>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</si>
  <si>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</si>
  <si>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</si>
  <si>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</si>
  <si>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</si>
  <si>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</si>
  <si>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</si>
  <si>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</si>
  <si>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</si>
  <si>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</si>
  <si>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</si>
  <si>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</si>
  <si>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</si>
  <si>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</si>
  <si>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</si>
  <si>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</si>
  <si>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</si>
  <si>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</si>
  <si>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</si>
  <si>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</si>
  <si>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</si>
  <si>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</si>
  <si>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</si>
  <si>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</si>
  <si>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</si>
  <si>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</si>
  <si>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</si>
  <si>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</si>
  <si>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</si>
  <si>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</si>
  <si>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</si>
  <si>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</si>
  <si>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</si>
  <si>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</si>
  <si>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</si>
  <si>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</si>
  <si>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</si>
  <si>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</si>
  <si>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</si>
  <si>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</si>
  <si>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</si>
  <si>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</si>
  <si>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</si>
  <si>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</si>
  <si>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</si>
  <si>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</si>
  <si>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</si>
  <si>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</si>
  <si>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</si>
  <si>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</si>
  <si>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</si>
  <si>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</si>
  <si>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</si>
  <si>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</si>
  <si>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</si>
  <si>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</si>
  <si>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</si>
  <si>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</si>
  <si>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</si>
  <si>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</si>
  <si>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</si>
  <si>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</si>
  <si>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</si>
  <si>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</si>
  <si>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</si>
  <si>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</si>
  <si>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</si>
  <si>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</si>
  <si>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</si>
  <si>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</si>
  <si>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</si>
  <si>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</si>
  <si>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</si>
  <si>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</si>
  <si>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</si>
  <si>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</si>
  <si>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</si>
  <si>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</si>
  <si>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</si>
  <si>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</si>
  <si>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</si>
  <si>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</si>
  <si>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</si>
  <si>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</si>
  <si>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</si>
  <si>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</si>
  <si>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</si>
  <si>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</si>
  <si>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</si>
  <si>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</si>
  <si>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</si>
  <si>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</si>
  <si>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</si>
  <si>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</si>
  <si>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</si>
  <si>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</si>
  <si>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</si>
  <si>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</si>
  <si>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</si>
  <si>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</si>
  <si>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</si>
  <si>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</si>
  <si>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</si>
  <si>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</si>
  <si>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</si>
  <si>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</si>
  <si>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</si>
  <si>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</si>
  <si>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</si>
  <si>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</si>
  <si>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</si>
  <si>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</si>
  <si>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</si>
  <si>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</si>
  <si>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</si>
  <si>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</si>
  <si>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</si>
  <si>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</si>
  <si>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</si>
  <si>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</si>
  <si>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</si>
  <si>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</si>
  <si>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</si>
  <si>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</si>
  <si>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</si>
  <si>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</si>
  <si>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</si>
  <si>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</si>
  <si>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</si>
  <si>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</si>
  <si>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</si>
  <si>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</si>
  <si>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</si>
  <si>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</si>
  <si>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</si>
  <si>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</si>
  <si>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</si>
  <si>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</si>
  <si>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</si>
  <si>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</si>
  <si>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</si>
  <si>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</si>
  <si>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</si>
  <si>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</si>
  <si>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</si>
  <si>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</si>
  <si>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</si>
  <si>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</si>
  <si>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</si>
  <si>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</si>
  <si>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</si>
  <si>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</si>
  <si>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</si>
  <si>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</si>
  <si>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</si>
  <si>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</si>
  <si>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</si>
  <si>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</si>
  <si>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</si>
  <si>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</si>
  <si>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</si>
  <si>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</si>
  <si>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</si>
  <si>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</si>
  <si>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</si>
  <si>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</si>
  <si>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</si>
  <si>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</si>
  <si>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</si>
  <si>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</si>
  <si>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</si>
  <si>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</si>
  <si>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</si>
  <si>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</si>
  <si>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</si>
  <si>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</si>
  <si>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</si>
  <si>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</si>
  <si>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</si>
  <si>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</si>
  <si>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</si>
  <si>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</si>
  <si>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</si>
  <si>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</si>
  <si>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</si>
  <si>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</si>
  <si>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</si>
  <si>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</si>
  <si>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</si>
  <si>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</si>
  <si>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</si>
  <si>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</si>
  <si>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</si>
  <si>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</si>
  <si>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</si>
  <si>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</si>
  <si>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</si>
  <si>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</si>
  <si>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</si>
  <si>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</si>
  <si>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</si>
  <si>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</si>
  <si>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</si>
  <si>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</si>
  <si>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</si>
  <si>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</si>
  <si>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</si>
  <si>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</si>
  <si>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</si>
  <si>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</si>
  <si>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</si>
  <si>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</si>
  <si>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</si>
  <si>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</si>
  <si>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</si>
  <si>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</si>
  <si>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</si>
  <si>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</si>
  <si>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</si>
  <si>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</si>
  <si>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</si>
  <si>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</si>
  <si>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</si>
  <si>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</si>
  <si>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</si>
  <si>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</si>
  <si>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</si>
  <si>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</si>
  <si>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</si>
  <si>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</si>
  <si>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</si>
  <si>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</si>
  <si>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</si>
  <si>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</si>
  <si>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</si>
  <si>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</si>
  <si>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</si>
  <si>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</si>
  <si>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</si>
  <si>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</si>
  <si>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</si>
  <si>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</si>
  <si>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</si>
  <si>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</si>
  <si>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</si>
  <si>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</si>
  <si>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</si>
  <si>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</si>
  <si>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</si>
  <si>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</si>
  <si>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</si>
  <si>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</si>
  <si>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</si>
  <si>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</si>
  <si>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</si>
  <si>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</si>
  <si>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</si>
  <si>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</si>
  <si>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</si>
  <si>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</si>
  <si>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</si>
  <si>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</si>
  <si>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</si>
  <si>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</si>
  <si>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</si>
  <si>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</si>
  <si>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</si>
  <si>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</si>
  <si>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</si>
  <si>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</si>
  <si>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</si>
  <si>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</si>
  <si>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</si>
  <si>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</si>
  <si>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</si>
  <si>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</si>
  <si>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</si>
  <si>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</si>
  <si>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</si>
  <si>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</si>
  <si>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</si>
  <si>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</si>
  <si>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</si>
  <si>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</si>
  <si>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</si>
  <si>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</si>
  <si>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</si>
  <si>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</si>
  <si>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</si>
  <si>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</si>
  <si>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</si>
  <si>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</si>
  <si>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</si>
  <si>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</si>
  <si>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</si>
  <si>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</si>
  <si>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</si>
  <si>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</si>
  <si>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</si>
  <si>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</si>
  <si>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</si>
  <si>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</si>
  <si>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</si>
  <si>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</si>
  <si>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</si>
  <si>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</si>
  <si>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</si>
  <si>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</si>
  <si>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</si>
  <si>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</si>
  <si>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</si>
  <si>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</si>
  <si>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</si>
  <si>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</si>
  <si>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</si>
  <si>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</si>
  <si>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</si>
  <si>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</si>
  <si>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</si>
  <si>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</si>
  <si>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</si>
  <si>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</si>
  <si>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</si>
  <si>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</si>
  <si>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</si>
  <si>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</si>
  <si>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</si>
  <si>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</si>
  <si>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</si>
  <si>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</si>
  <si>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</si>
  <si>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</si>
  <si>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</si>
  <si>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</si>
  <si>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</si>
  <si>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</si>
  <si>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</si>
  <si>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</si>
  <si>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</si>
  <si>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</si>
  <si>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</si>
  <si>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</si>
  <si>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</si>
  <si>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</si>
  <si>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</si>
  <si>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</si>
  <si>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</si>
  <si>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</si>
  <si>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</si>
  <si>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</si>
  <si>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</si>
  <si>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</si>
  <si>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</si>
  <si>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</si>
  <si>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</si>
  <si>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</si>
  <si>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</si>
  <si>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</si>
  <si>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</si>
  <si>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</si>
  <si>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</si>
  <si>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</si>
  <si>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</si>
  <si>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</si>
  <si>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</si>
  <si>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</si>
  <si>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</si>
  <si>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</si>
  <si>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</si>
  <si>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</si>
  <si>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</si>
  <si>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</si>
  <si>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</si>
  <si>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</si>
  <si>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</si>
  <si>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</si>
  <si>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</si>
  <si>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</si>
  <si>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</si>
  <si>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</si>
  <si>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</si>
  <si>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</si>
  <si>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</si>
  <si>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</si>
  <si>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</si>
  <si>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</si>
  <si>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</si>
  <si>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</si>
  <si>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</si>
  <si>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</si>
  <si>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</si>
  <si>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</si>
  <si>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</si>
  <si>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</si>
  <si>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</si>
  <si>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</si>
  <si>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</si>
  <si>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</si>
  <si>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</si>
  <si>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</si>
  <si>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</si>
  <si>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</si>
  <si>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</si>
  <si>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</si>
  <si>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</si>
  <si>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</si>
  <si>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</si>
  <si>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</si>
  <si>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</si>
  <si>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</si>
  <si>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</si>
  <si>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</si>
  <si>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</si>
  <si>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</si>
  <si>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</si>
  <si>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</si>
  <si>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</si>
  <si>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</si>
  <si>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</si>
  <si>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</si>
  <si>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</si>
  <si>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</si>
  <si>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</si>
  <si>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</si>
  <si>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</si>
  <si>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</si>
  <si>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</si>
  <si>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</si>
  <si>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</si>
  <si>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</si>
  <si>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</si>
  <si>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</si>
  <si>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</si>
  <si>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</si>
  <si>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</si>
  <si>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</si>
  <si>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</si>
  <si>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</si>
  <si>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</si>
  <si>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</si>
  <si>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</si>
  <si>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</si>
  <si>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</si>
  <si>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</si>
  <si>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</si>
  <si>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</si>
  <si>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</si>
  <si>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</si>
  <si>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</si>
  <si>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</si>
  <si>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</si>
  <si>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</si>
  <si>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</si>
  <si>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</si>
  <si>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</si>
  <si>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</si>
  <si>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</si>
  <si>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</si>
  <si>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</si>
  <si>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</si>
  <si>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</si>
  <si>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</si>
  <si>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</si>
  <si>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</si>
  <si>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</si>
  <si>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</si>
  <si>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</si>
  <si>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</si>
  <si>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</si>
  <si>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</si>
  <si>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</si>
  <si>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</si>
  <si>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</si>
  <si>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</si>
  <si>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</si>
  <si>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</si>
  <si>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</si>
  <si>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</si>
  <si>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</si>
  <si>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</si>
  <si>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</si>
  <si>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</si>
  <si>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</si>
  <si>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</si>
  <si>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</si>
  <si>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</si>
  <si>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</si>
  <si>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</si>
  <si>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</si>
  <si>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</si>
  <si>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</si>
  <si>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</si>
  <si>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</si>
  <si>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</si>
  <si>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</si>
  <si>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</si>
  <si>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</si>
  <si>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</si>
  <si>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</si>
  <si>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</si>
  <si>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</si>
  <si>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</si>
  <si>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</si>
  <si>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</si>
  <si>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</si>
  <si>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</si>
  <si>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</si>
  <si>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</si>
  <si>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</si>
  <si>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</si>
  <si>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</si>
  <si>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</si>
  <si>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</si>
  <si>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</si>
  <si>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</si>
  <si>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</si>
  <si>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</si>
  <si>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</si>
  <si>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</si>
  <si>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</si>
  <si>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</si>
  <si>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</si>
  <si>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</si>
  <si>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</si>
  <si>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</si>
  <si>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</si>
  <si>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</si>
  <si>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</si>
  <si>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</si>
  <si>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</si>
  <si>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</si>
  <si>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</si>
  <si>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</si>
  <si>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</si>
  <si>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</si>
  <si>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</si>
  <si>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</si>
  <si>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</si>
  <si>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</si>
  <si>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</si>
  <si>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</si>
  <si>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</si>
  <si>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</si>
  <si>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</si>
  <si>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</si>
  <si>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</si>
  <si>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</si>
  <si>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</si>
  <si>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</si>
  <si>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</si>
  <si>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</si>
  <si>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</si>
  <si>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</si>
  <si>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</si>
  <si>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</si>
  <si>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</si>
  <si>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</si>
  <si>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</si>
  <si>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</si>
  <si>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</si>
  <si>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</si>
  <si>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</si>
  <si>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</si>
  <si>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</si>
  <si>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</si>
  <si>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</si>
  <si>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</si>
  <si>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</si>
  <si>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</si>
  <si>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</si>
  <si>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</si>
  <si>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</si>
  <si>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</si>
  <si>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</si>
  <si>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</si>
  <si>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</si>
  <si>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</si>
  <si>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</si>
  <si>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</si>
  <si>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</si>
  <si>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</si>
  <si>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</si>
  <si>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</si>
  <si>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</si>
  <si>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</si>
  <si>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</si>
  <si>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</si>
  <si>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</si>
  <si>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</si>
  <si>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</si>
  <si>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</si>
  <si>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</si>
  <si>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</si>
  <si>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</si>
  <si>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</si>
  <si>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</si>
  <si>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</si>
  <si>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</si>
  <si>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</si>
  <si>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</si>
  <si>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</si>
  <si>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</si>
  <si>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</si>
  <si>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</si>
  <si>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</si>
  <si>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</si>
  <si>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</si>
  <si>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</si>
  <si>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</si>
  <si>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</si>
  <si>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</si>
  <si>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</si>
  <si>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</si>
  <si>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</si>
  <si>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</si>
  <si>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</si>
  <si>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</si>
  <si>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</si>
  <si>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</si>
  <si>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</si>
  <si>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</si>
  <si>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</si>
  <si>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</si>
  <si>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</si>
  <si>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</si>
  <si>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</si>
  <si>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</si>
  <si>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</si>
  <si>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</si>
  <si>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</si>
  <si>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</si>
  <si>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</si>
  <si>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</si>
  <si>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</si>
  <si>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</si>
  <si>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</si>
  <si>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</si>
  <si>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</si>
  <si>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</si>
  <si>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</si>
  <si>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</si>
  <si>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</si>
  <si>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</si>
  <si>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</si>
  <si>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</si>
  <si>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</si>
  <si>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</si>
  <si>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</si>
  <si>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</si>
  <si>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</si>
  <si>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</si>
  <si>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</si>
  <si>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</si>
  <si>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</si>
  <si>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</si>
  <si>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</si>
  <si>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</si>
  <si>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</si>
  <si>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</si>
  <si>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</si>
  <si>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</si>
  <si>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</si>
  <si>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</si>
  <si>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</si>
  <si>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</si>
  <si>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</si>
  <si>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</si>
  <si>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</si>
  <si>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</si>
  <si>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</si>
  <si>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</si>
  <si>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</si>
  <si>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</si>
  <si>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</si>
  <si>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</si>
  <si>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</si>
  <si>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</si>
  <si>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</si>
  <si>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</si>
  <si>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</si>
  <si>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</si>
  <si>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</si>
  <si>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</si>
  <si>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</si>
  <si>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</si>
  <si>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</si>
  <si>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</si>
  <si>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</si>
  <si>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</si>
  <si>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</si>
  <si>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</si>
  <si>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</si>
  <si>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</si>
  <si>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</si>
  <si>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</si>
  <si>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</si>
  <si>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</si>
  <si>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</si>
  <si>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</si>
  <si>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</si>
  <si>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</si>
  <si>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</si>
  <si>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</si>
  <si>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</si>
  <si>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</si>
  <si>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</si>
  <si>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</si>
  <si>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</si>
  <si>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</si>
  <si>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</si>
  <si>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</si>
  <si>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</si>
  <si>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</si>
  <si>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</si>
  <si>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</si>
  <si>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</si>
  <si>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</si>
  <si>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</si>
  <si>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</si>
  <si>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</si>
  <si>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</si>
  <si>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</si>
  <si>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</si>
  <si>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</si>
  <si>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</si>
  <si>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</si>
  <si>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</si>
  <si>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</si>
  <si>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</si>
  <si>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</si>
  <si>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</si>
  <si>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</si>
  <si>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</si>
  <si>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</si>
  <si>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</si>
  <si>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</si>
  <si>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</si>
  <si>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</si>
  <si>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</si>
  <si>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</si>
  <si>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</si>
  <si>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</si>
  <si>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</si>
  <si>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</si>
  <si>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</si>
  <si>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</si>
  <si>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</si>
  <si>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</si>
  <si>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</si>
  <si>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</si>
  <si>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</si>
  <si>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</si>
  <si>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</si>
  <si>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</si>
  <si>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</si>
  <si>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</si>
  <si>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</si>
  <si>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</si>
  <si>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</si>
  <si>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</si>
  <si>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</si>
  <si>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</si>
  <si>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</si>
  <si>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</si>
  <si>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</si>
  <si>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</si>
  <si>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</si>
  <si>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</si>
  <si>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</si>
  <si>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</si>
  <si>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</si>
  <si>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</si>
  <si>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</si>
  <si>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</si>
  <si>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</si>
  <si>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</si>
  <si>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</si>
  <si>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</si>
  <si>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</si>
  <si>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</si>
  <si>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</si>
  <si>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</si>
  <si>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</si>
  <si>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</si>
  <si>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</si>
  <si>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</si>
  <si>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</si>
  <si>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</si>
  <si>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</si>
  <si>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</si>
  <si>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</si>
  <si>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</si>
  <si>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</si>
  <si>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</si>
  <si>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</si>
  <si>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</si>
  <si>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</si>
  <si>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</si>
  <si>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</si>
  <si>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</si>
  <si>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</si>
  <si>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</si>
  <si>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</si>
  <si>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</si>
  <si>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</si>
  <si>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</si>
  <si>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</si>
  <si>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</si>
  <si>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</si>
  <si>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</si>
  <si>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</si>
  <si>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</si>
  <si>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</si>
  <si>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</si>
  <si>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</si>
  <si>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</si>
  <si>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</si>
  <si>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</si>
  <si>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</si>
  <si>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</si>
  <si>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</si>
  <si>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</si>
  <si>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</si>
  <si>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</si>
  <si>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</si>
  <si>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</si>
  <si>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</si>
  <si>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</si>
  <si>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</si>
  <si>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</si>
  <si>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</si>
  <si>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</si>
  <si>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</si>
  <si>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</si>
  <si>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</si>
  <si>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</si>
  <si>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</si>
  <si>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</si>
  <si>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</si>
  <si>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</si>
  <si>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</si>
  <si>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</si>
  <si>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</si>
  <si>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</si>
  <si>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</si>
  <si>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</si>
  <si>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</si>
  <si>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</si>
  <si>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</si>
  <si>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</si>
  <si>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</si>
  <si>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</si>
  <si>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</si>
  <si>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</si>
  <si>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</si>
  <si>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</si>
  <si>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</si>
  <si>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</si>
  <si>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</si>
  <si>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</si>
  <si>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</si>
  <si>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</si>
  <si>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</si>
  <si>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</si>
  <si>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</si>
  <si>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</si>
  <si>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</si>
  <si>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</si>
  <si>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</si>
  <si>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</si>
  <si>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</si>
  <si>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</si>
  <si>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</si>
  <si>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</si>
  <si>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</si>
  <si>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</si>
  <si>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</si>
  <si>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</si>
  <si>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</si>
  <si>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</si>
  <si>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</si>
  <si>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</si>
  <si>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</si>
  <si>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</si>
  <si>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</si>
  <si>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</si>
  <si>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</si>
  <si>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</si>
  <si>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</si>
  <si>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</si>
  <si>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</si>
  <si>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</si>
  <si>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</si>
  <si>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</si>
  <si>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</si>
  <si>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</si>
  <si>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</si>
  <si>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</si>
  <si>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</si>
  <si>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</si>
  <si>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</si>
  <si>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</si>
  <si>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</si>
  <si>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</si>
  <si>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</si>
  <si>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</si>
  <si>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</si>
  <si>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</si>
  <si>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</si>
  <si>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</si>
  <si>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</si>
  <si>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</si>
  <si>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</si>
  <si>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</si>
  <si>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</si>
  <si>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</si>
  <si>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</si>
  <si>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</si>
  <si>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</si>
  <si>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</si>
  <si>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</si>
  <si>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</si>
  <si>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</si>
  <si>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</si>
  <si>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</si>
  <si>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</si>
  <si>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</si>
  <si>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</si>
  <si>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</si>
  <si>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</si>
  <si>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</si>
  <si>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</si>
  <si>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</si>
  <si>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</si>
  <si>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</si>
  <si>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</si>
  <si>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</si>
  <si>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</si>
  <si>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</si>
  <si>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</si>
  <si>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</si>
  <si>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</si>
  <si>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</si>
  <si>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</si>
  <si>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</si>
  <si>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</si>
  <si>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</si>
  <si>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</si>
  <si>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</si>
  <si>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</si>
  <si>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</si>
  <si>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</si>
  <si>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</si>
  <si>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</si>
  <si>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</si>
  <si>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</si>
  <si>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</si>
  <si>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</si>
  <si>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</si>
  <si>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</si>
  <si>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</si>
  <si>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</si>
  <si>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</si>
  <si>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</si>
  <si>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</si>
  <si>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</si>
  <si>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</si>
  <si>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</si>
  <si>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</si>
  <si>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</si>
  <si>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</si>
  <si>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</si>
  <si>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</si>
  <si>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</si>
  <si>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</si>
  <si>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</si>
  <si>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</si>
  <si>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</si>
  <si>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</si>
  <si>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</si>
  <si>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</si>
  <si>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</si>
  <si>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</si>
  <si>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</si>
  <si>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</si>
  <si>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</si>
  <si>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</si>
  <si>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</si>
  <si>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</si>
  <si>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</si>
  <si>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</si>
  <si>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</si>
  <si>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</si>
  <si>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</si>
  <si>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</si>
  <si>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</si>
  <si>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</si>
  <si>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</si>
  <si>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</si>
  <si>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</si>
  <si>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</si>
  <si>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</si>
  <si>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</si>
  <si>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</si>
  <si>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</si>
  <si>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</si>
  <si>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</si>
  <si>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</si>
  <si>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</si>
  <si>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</si>
  <si>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</si>
  <si>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</si>
  <si>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</si>
  <si>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</si>
  <si>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</si>
  <si>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</si>
  <si>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</si>
  <si>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</si>
  <si>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</si>
  <si>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</si>
  <si>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</si>
  <si>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</si>
  <si>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</si>
  <si>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</si>
  <si>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</si>
  <si>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</si>
  <si>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</si>
  <si>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</si>
  <si>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</si>
  <si>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</si>
  <si>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</si>
  <si>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</si>
  <si>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</si>
  <si>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</si>
  <si>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</si>
  <si>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</si>
  <si>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</si>
  <si>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</si>
  <si>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</si>
  <si>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</si>
  <si>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</si>
  <si>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</si>
  <si>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</si>
  <si>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</si>
  <si>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</si>
  <si>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</si>
  <si>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</si>
  <si>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</si>
  <si>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</si>
  <si>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</si>
  <si>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</si>
  <si>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</si>
  <si>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</si>
  <si>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</si>
  <si>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</si>
  <si>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</si>
  <si>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</si>
  <si>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</si>
  <si>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</si>
  <si>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</si>
  <si>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</si>
  <si>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</si>
  <si>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</si>
  <si>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</si>
  <si>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</si>
  <si>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</si>
  <si>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</si>
  <si>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</si>
  <si>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</si>
  <si>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</si>
  <si>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</si>
  <si>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</si>
  <si>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</si>
  <si>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</si>
  <si>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</si>
  <si>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</si>
  <si>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</si>
  <si>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</si>
  <si>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</si>
  <si>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</si>
  <si>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</si>
  <si>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</si>
  <si>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</si>
  <si>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</si>
  <si>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</si>
  <si>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</si>
  <si>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</si>
  <si>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</si>
  <si>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</si>
  <si>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</si>
  <si>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</si>
  <si>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</si>
  <si>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</si>
  <si>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</si>
  <si>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</si>
  <si>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</si>
  <si>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</si>
  <si>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</si>
  <si>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</si>
  <si>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</si>
  <si>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</si>
  <si>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</si>
  <si>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</si>
  <si>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</si>
  <si>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</si>
  <si>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</si>
  <si>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</si>
  <si>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</si>
  <si>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</si>
  <si>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</si>
  <si>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</si>
  <si>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</si>
  <si>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</si>
  <si>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</si>
  <si>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</si>
  <si>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</si>
  <si>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</si>
  <si>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</si>
  <si>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</si>
  <si>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</si>
  <si>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</si>
  <si>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</si>
  <si>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</si>
  <si>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</si>
  <si>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</si>
  <si>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</si>
  <si>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</si>
  <si>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</si>
  <si>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</si>
  <si>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</si>
  <si>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</si>
  <si>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</si>
  <si>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</si>
  <si>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</si>
  <si>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</si>
  <si>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</si>
  <si>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</si>
  <si>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</si>
  <si>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</si>
  <si>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</si>
  <si>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</si>
  <si>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</si>
  <si>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</si>
  <si>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</si>
  <si>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</si>
  <si>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</si>
  <si>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</si>
  <si>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</si>
  <si>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</si>
  <si>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</si>
  <si>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</si>
  <si>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</si>
  <si>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</si>
  <si>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</si>
  <si>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</si>
  <si>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</si>
  <si>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</si>
  <si>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</si>
  <si>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</si>
  <si>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</si>
  <si>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</si>
  <si>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</si>
  <si>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</si>
  <si>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</si>
  <si>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</si>
  <si>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</si>
  <si>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</si>
  <si>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</si>
  <si>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</si>
  <si>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</si>
  <si>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</si>
  <si>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</si>
  <si>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</si>
  <si>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</si>
  <si>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</si>
  <si>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</si>
  <si>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</si>
  <si>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</si>
  <si>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</si>
  <si>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</si>
  <si>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</si>
  <si>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</si>
  <si>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</si>
  <si>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</si>
  <si>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</si>
  <si>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</si>
  <si>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</si>
  <si>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</si>
  <si>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</si>
  <si>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</si>
  <si>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</si>
  <si>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</si>
  <si>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</si>
  <si>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</si>
  <si>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</si>
  <si>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</si>
  <si>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</si>
  <si>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</si>
  <si>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</si>
  <si>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</si>
  <si>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</si>
  <si>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</si>
  <si>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</si>
  <si>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</si>
  <si>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</si>
  <si>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</si>
  <si>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</si>
  <si>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</si>
  <si>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</si>
  <si>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</si>
  <si>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</si>
  <si>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</si>
  <si>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</si>
  <si>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</si>
  <si>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</si>
  <si>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</si>
  <si>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</si>
  <si>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</si>
  <si>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</si>
  <si>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</si>
  <si>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</si>
  <si>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</si>
  <si>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</si>
  <si>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</si>
  <si>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</si>
  <si>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</si>
  <si>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</si>
  <si>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</si>
  <si>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</si>
  <si>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</si>
  <si>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</si>
  <si>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</si>
  <si>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</si>
  <si>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</si>
  <si>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</si>
  <si>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</si>
  <si>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</si>
  <si>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</si>
  <si>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</si>
  <si>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</si>
  <si>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</si>
  <si>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</si>
  <si>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</si>
  <si>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</si>
  <si>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</si>
  <si>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</si>
  <si>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</si>
  <si>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</si>
  <si>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</si>
  <si>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</si>
  <si>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</si>
  <si>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</si>
  <si>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</si>
  <si>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</si>
  <si>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</si>
  <si>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</si>
  <si>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</si>
  <si>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</si>
  <si>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</si>
  <si>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</si>
  <si>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</si>
  <si>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</si>
  <si>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</si>
  <si>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</si>
  <si>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</si>
  <si>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</si>
  <si>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</si>
  <si>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</si>
  <si>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</si>
  <si>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</si>
  <si>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</si>
  <si>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</si>
  <si>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</si>
  <si>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</si>
  <si>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</si>
  <si>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</si>
  <si>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</si>
  <si>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</si>
  <si>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</si>
  <si>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</si>
  <si>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</si>
  <si>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</si>
  <si>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</si>
  <si>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</si>
  <si>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</si>
  <si>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</si>
  <si>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</si>
  <si>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</si>
  <si>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</si>
  <si>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</si>
  <si>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</si>
  <si>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</si>
  <si>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</si>
  <si>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</si>
  <si>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</si>
  <si>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</si>
  <si>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</si>
  <si>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</si>
  <si>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</si>
  <si>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</si>
  <si>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</si>
  <si>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</si>
  <si>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</si>
  <si>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</si>
  <si>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</si>
  <si>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</si>
  <si>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</si>
  <si>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</si>
  <si>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</si>
  <si>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</si>
  <si>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</si>
  <si>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</si>
  <si>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</si>
  <si>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</si>
  <si>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</si>
  <si>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</si>
  <si>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</si>
  <si>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</si>
  <si>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</si>
  <si>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</si>
  <si>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</si>
  <si>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</si>
  <si>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</si>
  <si>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</si>
  <si>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</si>
  <si>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</si>
  <si>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</si>
  <si>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</si>
  <si>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</si>
  <si>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</si>
  <si>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</si>
  <si>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</si>
  <si>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</si>
  <si>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</si>
  <si>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</si>
  <si>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</si>
  <si>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</si>
  <si>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</si>
  <si>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</si>
  <si>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</si>
  <si>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</si>
  <si>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</si>
  <si>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</si>
  <si>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</si>
  <si>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</si>
  <si>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</si>
  <si>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</si>
  <si>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</si>
  <si>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</si>
  <si>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</si>
  <si>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</si>
  <si>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</si>
  <si>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</si>
  <si>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</si>
  <si>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</si>
  <si>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</si>
  <si>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</si>
  <si>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</si>
  <si>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</si>
  <si>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</si>
  <si>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</si>
  <si>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</si>
  <si>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</si>
  <si>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</si>
  <si>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</si>
  <si>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</si>
  <si>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</si>
  <si>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</si>
  <si>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</si>
  <si>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</si>
  <si>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</si>
  <si>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</si>
  <si>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</si>
  <si>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</si>
  <si>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</si>
  <si>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</si>
  <si>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</si>
  <si>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</si>
  <si>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</si>
  <si>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</si>
  <si>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</si>
  <si>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</si>
  <si>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</si>
  <si>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</si>
  <si>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</si>
  <si>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</si>
  <si>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</si>
  <si>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</si>
  <si>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</si>
  <si>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</si>
  <si>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</si>
  <si>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</si>
  <si>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</si>
  <si>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</si>
  <si>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</si>
  <si>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</si>
  <si>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</si>
  <si>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</si>
  <si>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</si>
  <si>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</si>
  <si>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</si>
  <si>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</si>
  <si>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</si>
  <si>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</si>
  <si>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</si>
  <si>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</si>
  <si>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</si>
  <si>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</si>
  <si>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</si>
  <si>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</si>
  <si>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</si>
  <si>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</si>
  <si>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</si>
  <si>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</si>
  <si>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</si>
  <si>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</si>
  <si>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</si>
  <si>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</si>
  <si>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</si>
  <si>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</si>
  <si>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</si>
  <si>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</si>
  <si>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</si>
  <si>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</si>
  <si>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</si>
  <si>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</si>
  <si>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</si>
  <si>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</si>
  <si>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</si>
  <si>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</si>
  <si>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</si>
  <si>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</si>
  <si>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</si>
  <si>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</si>
  <si>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</si>
  <si>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</si>
  <si>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</si>
  <si>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</si>
  <si>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</si>
  <si>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</si>
  <si>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</si>
  <si>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</si>
  <si>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</si>
  <si>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</si>
  <si>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</si>
  <si>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</si>
  <si>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</si>
  <si>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</si>
  <si>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</si>
  <si>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</si>
  <si>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</si>
  <si>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</si>
  <si>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</si>
  <si>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</si>
  <si>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</si>
  <si>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</si>
  <si>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</si>
  <si>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</si>
  <si>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</si>
  <si>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</si>
  <si>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</si>
  <si>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</si>
  <si>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</si>
  <si>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</si>
  <si>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</si>
  <si>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</si>
  <si>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</si>
  <si>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</si>
  <si>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</si>
  <si>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</si>
  <si>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</si>
  <si>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</si>
  <si>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</si>
  <si>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</si>
  <si>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</si>
  <si>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</si>
  <si>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</si>
  <si>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</si>
  <si>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</si>
  <si>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</si>
  <si>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</si>
  <si>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</si>
  <si>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</si>
  <si>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</si>
  <si>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</si>
  <si>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</si>
  <si>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</si>
  <si>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</si>
  <si>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</si>
  <si>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</si>
  <si>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</si>
  <si>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</si>
  <si>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</si>
  <si>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</si>
  <si>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</si>
  <si>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</si>
  <si>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</si>
  <si>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</si>
  <si>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</si>
  <si>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</si>
  <si>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</si>
  <si>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</si>
  <si>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</si>
  <si>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</si>
  <si>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</si>
  <si>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</si>
  <si>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</si>
  <si>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</si>
  <si>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</si>
  <si>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</si>
  <si>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</si>
  <si>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</si>
  <si>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</si>
  <si>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</si>
  <si>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</si>
  <si>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</si>
  <si>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</si>
  <si>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</si>
  <si>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</si>
  <si>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</si>
  <si>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</si>
  <si>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</si>
  <si>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</si>
  <si>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</si>
  <si>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</si>
  <si>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</si>
  <si>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</si>
  <si>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</si>
  <si>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</si>
  <si>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</si>
  <si>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</si>
  <si>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</si>
  <si>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</si>
  <si>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</si>
  <si>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</si>
  <si>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</si>
  <si>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</si>
  <si>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</si>
  <si>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</si>
  <si>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</si>
  <si>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</si>
  <si>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</si>
  <si>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</si>
  <si>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</si>
  <si>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</si>
  <si>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</si>
  <si>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</si>
  <si>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</si>
  <si>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</si>
  <si>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</si>
  <si>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</si>
  <si>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</si>
  <si>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</si>
  <si>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</si>
  <si>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</si>
  <si>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</si>
  <si>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</si>
  <si>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</si>
  <si>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</si>
  <si>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</si>
  <si>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</si>
  <si>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</si>
  <si>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</si>
  <si>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</si>
  <si>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</si>
  <si>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</si>
  <si>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</si>
  <si>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</si>
  <si>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</si>
  <si>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</si>
  <si>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</si>
  <si>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</si>
  <si>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</si>
  <si>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</si>
  <si>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</si>
  <si>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</si>
  <si>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</si>
  <si>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</si>
  <si>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</si>
  <si>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</si>
  <si>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</si>
  <si>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</si>
  <si>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</si>
  <si>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</si>
  <si>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</si>
  <si>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</si>
  <si>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</si>
  <si>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</si>
  <si>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</si>
  <si>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</si>
  <si>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</si>
  <si>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</si>
  <si>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</si>
  <si>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</si>
  <si>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</si>
  <si>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</si>
  <si>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</si>
  <si>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</si>
  <si>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</si>
  <si>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</si>
  <si>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</si>
  <si>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</si>
  <si>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</si>
  <si>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</si>
  <si>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</si>
  <si>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</si>
  <si>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</si>
  <si>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</si>
  <si>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</si>
  <si>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</si>
  <si>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</si>
  <si>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</si>
  <si>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</si>
  <si>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</si>
  <si>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</si>
  <si>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</si>
  <si>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</si>
  <si>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</si>
  <si>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</si>
  <si>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</si>
  <si>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</si>
  <si>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</si>
  <si>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</si>
  <si>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</si>
  <si>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</si>
  <si>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</si>
  <si>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</si>
  <si>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</si>
  <si>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</si>
  <si>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</si>
  <si>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</si>
  <si>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</si>
  <si>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</si>
  <si>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</si>
  <si>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</si>
  <si>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</si>
  <si>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</si>
  <si>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</si>
  <si>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</si>
  <si>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</si>
  <si>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</si>
  <si>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</si>
  <si>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</si>
  <si>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</si>
  <si>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</si>
  <si>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</si>
  <si>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</si>
  <si>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</si>
  <si>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</si>
  <si>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</si>
  <si>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</si>
  <si>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</si>
  <si>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</si>
  <si>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</si>
  <si>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</si>
  <si>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</si>
  <si>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</si>
  <si>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</si>
  <si>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</si>
  <si>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</si>
  <si>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</si>
  <si>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</si>
  <si>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</si>
  <si>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</si>
  <si>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</si>
  <si>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</si>
  <si>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</si>
  <si>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</si>
  <si>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</si>
  <si>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</si>
  <si>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</si>
  <si>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</si>
  <si>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</si>
  <si>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</si>
  <si>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</si>
  <si>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</si>
  <si>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</si>
  <si>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</si>
  <si>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</si>
  <si>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</si>
  <si>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</si>
  <si>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</si>
  <si>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</si>
  <si>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</si>
  <si>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</si>
  <si>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</si>
  <si>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</si>
  <si>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</si>
  <si>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</si>
  <si>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</si>
  <si>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</si>
  <si>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</si>
  <si>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</si>
  <si>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</si>
  <si>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</si>
  <si>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</si>
  <si>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</si>
  <si>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</si>
  <si>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</si>
  <si>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</si>
  <si>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</si>
  <si>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</si>
  <si>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</si>
  <si>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</si>
  <si>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</si>
  <si>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</si>
  <si>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</si>
  <si>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</si>
  <si>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</si>
  <si>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</si>
  <si>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</si>
  <si>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</si>
  <si>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</si>
  <si>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</si>
  <si>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</si>
  <si>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</si>
  <si>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</si>
  <si>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</si>
  <si>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</si>
  <si>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</si>
  <si>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</si>
  <si>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</si>
  <si>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</si>
  <si>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</si>
  <si>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</si>
  <si>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</si>
  <si>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</si>
  <si>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</si>
  <si>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</si>
  <si>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</si>
  <si>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</si>
  <si>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</si>
  <si>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</si>
  <si>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</si>
  <si>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</si>
  <si>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</si>
  <si>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</si>
  <si>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</si>
  <si>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</si>
  <si>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</si>
  <si>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</si>
  <si>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</si>
  <si>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</si>
  <si>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</si>
  <si>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</si>
  <si>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</si>
  <si>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</si>
  <si>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</si>
  <si>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</si>
  <si>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</si>
  <si>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</si>
  <si>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</si>
  <si>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</si>
  <si>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</si>
  <si>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</si>
  <si>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</si>
  <si>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</si>
  <si>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</si>
  <si>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</si>
  <si>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</si>
  <si>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</si>
  <si>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</si>
  <si>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</si>
  <si>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</si>
  <si>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</si>
  <si>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</si>
  <si>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</si>
  <si>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</si>
  <si>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</si>
  <si>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</si>
  <si>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</si>
  <si>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</si>
  <si>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</si>
  <si>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</si>
  <si>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</si>
  <si>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</si>
  <si>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</si>
  <si>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</si>
  <si>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</si>
  <si>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</si>
  <si>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</si>
  <si>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</si>
  <si>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</si>
  <si>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</si>
  <si>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</si>
  <si>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</si>
  <si>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</si>
  <si>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</si>
  <si>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</si>
  <si>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</si>
  <si>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</si>
  <si>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</si>
  <si>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</si>
  <si>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</si>
  <si>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</si>
  <si>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</si>
  <si>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</si>
  <si>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</si>
  <si>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</si>
  <si>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</si>
  <si>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</si>
  <si>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</si>
  <si>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</si>
  <si>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</si>
  <si>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</si>
  <si>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</si>
  <si>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</si>
  <si>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</si>
  <si>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</si>
  <si>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</si>
  <si>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</si>
  <si>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</si>
  <si>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</si>
  <si>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</si>
  <si>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</si>
  <si>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</si>
  <si>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</si>
  <si>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</si>
  <si>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</si>
  <si>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</si>
  <si>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</si>
  <si>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</si>
  <si>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</si>
  <si>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</si>
  <si>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</si>
  <si>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</si>
  <si>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</si>
  <si>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</si>
  <si>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</si>
  <si>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</si>
  <si>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</si>
  <si>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</si>
  <si>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</si>
  <si>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</si>
  <si>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</si>
  <si>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</si>
  <si>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</si>
  <si>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</si>
  <si>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</si>
  <si>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</si>
  <si>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</si>
  <si>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</si>
  <si>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</si>
  <si>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</si>
  <si>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</si>
  <si>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</si>
  <si>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</si>
  <si>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</si>
  <si>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</si>
  <si>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</si>
  <si>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</si>
  <si>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</si>
  <si>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</si>
  <si>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</si>
  <si>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</si>
  <si>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</si>
  <si>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</si>
  <si>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</si>
  <si>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</si>
  <si>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</si>
  <si>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</si>
  <si>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</si>
  <si>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</si>
  <si>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</si>
  <si>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</si>
  <si>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</si>
  <si>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</si>
  <si>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</si>
  <si>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</si>
  <si>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</si>
  <si>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</si>
  <si>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</si>
  <si>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</si>
  <si>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</si>
  <si>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</si>
  <si>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</si>
  <si>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</si>
  <si>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</si>
  <si>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</si>
  <si>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</si>
  <si>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</si>
  <si>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</si>
  <si>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</si>
  <si>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</si>
  <si>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</si>
  <si>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</si>
  <si>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</si>
  <si>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</si>
  <si>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</si>
  <si>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</si>
  <si>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</si>
  <si>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</si>
  <si>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</si>
  <si>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</si>
  <si>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</si>
  <si>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</si>
  <si>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</si>
  <si>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</si>
  <si>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</si>
  <si>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</si>
  <si>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</si>
  <si>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</si>
  <si>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</si>
  <si>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</si>
  <si>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</si>
  <si>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</si>
  <si>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</si>
  <si>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</si>
  <si>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</si>
  <si>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</si>
  <si>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</si>
  <si>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</si>
  <si>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</si>
  <si>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</si>
  <si>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</si>
  <si>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</si>
  <si>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</si>
  <si>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</si>
  <si>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</si>
  <si>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</si>
  <si>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</si>
  <si>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</si>
  <si>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</si>
  <si>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</si>
  <si>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</si>
  <si>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</si>
  <si>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</si>
  <si>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</si>
  <si>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</si>
  <si>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</si>
  <si>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</si>
  <si>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</si>
  <si>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</si>
  <si>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</si>
  <si>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</si>
  <si>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</si>
  <si>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</si>
  <si>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</si>
  <si>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</si>
  <si>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</si>
  <si>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</si>
  <si>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</si>
  <si>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</si>
  <si>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</si>
  <si>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</si>
  <si>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</si>
  <si>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</si>
  <si>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</si>
  <si>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</si>
  <si>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</si>
  <si>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</si>
  <si>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</si>
  <si>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</si>
  <si>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</si>
  <si>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</si>
  <si>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</si>
  <si>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</si>
  <si>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</si>
  <si>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</si>
  <si>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</si>
  <si>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</si>
  <si>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</si>
  <si>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</si>
  <si>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</si>
  <si>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</si>
  <si>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</si>
  <si>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</si>
  <si>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</si>
  <si>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</si>
  <si>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</si>
  <si>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</si>
  <si>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</si>
  <si>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</si>
  <si>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</si>
  <si>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</si>
  <si>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</si>
  <si>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</si>
  <si>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</si>
  <si>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</si>
  <si>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</si>
  <si>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</si>
  <si>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</si>
  <si>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</si>
  <si>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</si>
  <si>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</si>
  <si>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</si>
  <si>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</si>
  <si>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</si>
  <si>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</si>
  <si>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</si>
  <si>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</si>
  <si>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</si>
  <si>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</si>
  <si>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</si>
  <si>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</si>
  <si>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</si>
  <si>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</si>
  <si>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</si>
  <si>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</si>
  <si>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</si>
  <si>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</si>
  <si>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</si>
  <si>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</si>
  <si>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</si>
  <si>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</si>
  <si>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</si>
  <si>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</si>
  <si>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</si>
  <si>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</si>
  <si>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</si>
  <si>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</si>
  <si>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</si>
  <si>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</si>
  <si>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</si>
  <si>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</si>
  <si>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</si>
  <si>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</si>
  <si>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</si>
  <si>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</si>
  <si>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</si>
  <si>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</si>
  <si>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</si>
  <si>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</si>
  <si>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</si>
  <si>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</si>
  <si>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</si>
  <si>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</si>
  <si>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</si>
  <si>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</si>
  <si>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</si>
  <si>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</si>
  <si>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</si>
  <si>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</si>
  <si>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</si>
  <si>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</si>
  <si>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</si>
  <si>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</si>
  <si>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</si>
  <si>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</si>
  <si>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</si>
  <si>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</si>
  <si>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</si>
  <si>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</si>
  <si>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</si>
  <si>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</si>
  <si>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</si>
  <si>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</si>
  <si>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</si>
  <si>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</si>
  <si>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</si>
  <si>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</si>
  <si>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</si>
  <si>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</si>
  <si>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</si>
  <si>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</si>
  <si>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</si>
  <si>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</si>
  <si>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</si>
  <si>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</si>
  <si>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</si>
  <si>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</si>
  <si>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</si>
  <si>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</si>
  <si>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</si>
  <si>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</si>
  <si>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</si>
  <si>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</si>
  <si>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</si>
  <si>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</si>
  <si>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</si>
  <si>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</si>
  <si>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</si>
  <si>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</si>
  <si>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</si>
  <si>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</si>
  <si>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</si>
  <si>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</si>
  <si>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</si>
  <si>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</si>
  <si>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</si>
  <si>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</si>
  <si>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</si>
  <si>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</si>
  <si>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</si>
  <si>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</si>
  <si>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</si>
  <si>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</si>
  <si>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</si>
  <si>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</si>
  <si>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</si>
  <si>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</si>
  <si>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</si>
  <si>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</si>
  <si>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</si>
  <si>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</si>
  <si>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</si>
  <si>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</si>
  <si>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</si>
  <si>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</si>
  <si>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</si>
  <si>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</si>
  <si>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</si>
  <si>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</si>
  <si>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</si>
  <si>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</si>
  <si>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</si>
  <si>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</si>
  <si>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</si>
  <si>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</si>
  <si>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</si>
  <si>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</si>
  <si>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</si>
  <si>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</si>
  <si>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</si>
  <si>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</si>
  <si>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</si>
  <si>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</si>
  <si>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</si>
  <si>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</si>
  <si>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</si>
  <si>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</si>
  <si>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</si>
  <si>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</si>
  <si>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</si>
  <si>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</si>
  <si>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</si>
  <si>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</si>
  <si>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</si>
  <si>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</si>
  <si>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</si>
  <si>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</si>
  <si>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</si>
  <si>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</si>
  <si>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</si>
  <si>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</si>
  <si>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</si>
  <si>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</si>
  <si>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</si>
  <si>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</si>
  <si>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</si>
  <si>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</si>
  <si>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</si>
  <si>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</si>
  <si>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</si>
  <si>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</si>
  <si>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</si>
  <si>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</si>
  <si>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</si>
  <si>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</si>
  <si>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</si>
  <si>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</si>
  <si>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</si>
  <si>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</si>
  <si>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</si>
  <si>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</si>
  <si>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</si>
  <si>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</si>
  <si>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</si>
  <si>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</si>
  <si>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</si>
  <si>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</si>
  <si>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</si>
  <si>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</si>
  <si>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</si>
  <si>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</si>
  <si>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</si>
  <si>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</si>
  <si>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</si>
  <si>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</si>
  <si>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</si>
  <si>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</si>
  <si>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</si>
  <si>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</si>
  <si>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</si>
  <si>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</si>
  <si>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</si>
  <si>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</si>
  <si>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</si>
  <si>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</si>
  <si>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</si>
  <si>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</si>
  <si>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</si>
  <si>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</si>
  <si>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</si>
  <si>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</si>
  <si>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</si>
  <si>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</si>
  <si>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</si>
  <si>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</si>
  <si>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</si>
  <si>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</si>
  <si>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</si>
  <si>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</si>
  <si>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</si>
  <si>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</si>
  <si>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</si>
  <si>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</si>
  <si>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</si>
  <si>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</si>
  <si>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</si>
  <si>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</si>
  <si>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</si>
  <si>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</si>
  <si>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</si>
  <si>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</si>
  <si>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</si>
  <si>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</si>
  <si>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</si>
  <si>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</si>
  <si>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</si>
  <si>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</si>
  <si>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</si>
  <si>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</si>
  <si>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</si>
  <si>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</si>
  <si>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</si>
  <si>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</si>
  <si>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</si>
  <si>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</si>
  <si>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</si>
  <si>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</si>
  <si>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</si>
  <si>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</si>
  <si>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</si>
  <si>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</si>
  <si>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</si>
  <si>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</si>
  <si>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</si>
  <si>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</si>
  <si>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</si>
  <si>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</si>
  <si>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</si>
  <si>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</si>
  <si>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</si>
  <si>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</si>
  <si>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</si>
  <si>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</si>
  <si>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</si>
  <si>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</si>
  <si>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</si>
  <si>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</si>
  <si>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</si>
  <si>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</si>
  <si>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</si>
  <si>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</si>
  <si>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</si>
  <si>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</si>
  <si>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</si>
  <si>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</si>
  <si>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</si>
  <si>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</si>
  <si>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</si>
  <si>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</si>
  <si>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</si>
  <si>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</si>
  <si>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</si>
  <si>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</si>
  <si>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</si>
  <si>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</si>
  <si>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</si>
  <si>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</si>
  <si>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</si>
  <si>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</si>
  <si>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</si>
  <si>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</si>
  <si>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</si>
  <si>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</si>
  <si>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</si>
  <si>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</si>
  <si>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</si>
  <si>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</si>
  <si>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</si>
  <si>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</si>
  <si>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</si>
  <si>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</si>
  <si>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</si>
  <si>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</si>
  <si>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</si>
  <si>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</si>
  <si>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</si>
  <si>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</si>
  <si>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</si>
  <si>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</si>
  <si>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</si>
  <si>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</si>
  <si>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</si>
  <si>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</si>
  <si>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</si>
  <si>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</si>
  <si>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</si>
  <si>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</si>
  <si>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</si>
  <si>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</si>
  <si>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</si>
  <si>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</si>
  <si>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</si>
  <si>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</si>
  <si>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</si>
  <si>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</si>
  <si>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</si>
  <si>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</si>
  <si>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</si>
  <si>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</si>
  <si>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</si>
  <si>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</si>
  <si>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</si>
  <si>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</si>
  <si>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</si>
  <si>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</si>
  <si>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</si>
  <si>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</si>
  <si>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</si>
  <si>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</si>
  <si>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</si>
  <si>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</si>
  <si>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</si>
  <si>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</si>
  <si>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</si>
  <si>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</si>
  <si>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</si>
  <si>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</si>
  <si>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</si>
  <si>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</si>
  <si>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</si>
  <si>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</si>
  <si>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</si>
  <si>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</si>
  <si>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</si>
  <si>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</si>
  <si>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</si>
  <si>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</si>
  <si>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</si>
  <si>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</si>
  <si>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</si>
  <si>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</si>
  <si>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</si>
  <si>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</si>
  <si>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</si>
  <si>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</si>
  <si>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</si>
  <si>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</si>
  <si>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</si>
  <si>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</si>
  <si>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</si>
  <si>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</si>
  <si>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</si>
  <si>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</si>
  <si>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</si>
  <si>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</si>
  <si>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</si>
  <si>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</si>
  <si>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</si>
  <si>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</si>
  <si>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</si>
  <si>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</si>
  <si>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</si>
  <si>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</si>
  <si>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</si>
  <si>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</si>
  <si>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</si>
  <si>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</si>
  <si>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</si>
  <si>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</si>
  <si>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</si>
  <si>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</si>
  <si>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</si>
  <si>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</si>
  <si>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</si>
  <si>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</si>
  <si>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</si>
  <si>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</si>
  <si>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</si>
  <si>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</si>
  <si>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</si>
  <si>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</si>
  <si>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</si>
  <si>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</si>
  <si>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</si>
  <si>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</si>
  <si>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</si>
  <si>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</si>
  <si>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</si>
  <si>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</si>
  <si>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</si>
  <si>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</si>
  <si>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</si>
  <si>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</si>
  <si>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</si>
  <si>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</si>
  <si>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</si>
  <si>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</si>
  <si>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</si>
  <si>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</si>
  <si>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</si>
  <si>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</si>
  <si>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</si>
  <si>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</si>
  <si>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</si>
  <si>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</si>
  <si>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</si>
  <si>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</si>
  <si>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</si>
  <si>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</si>
  <si>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</si>
  <si>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</si>
  <si>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</si>
  <si>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</si>
  <si>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</si>
  <si>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</si>
  <si>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</si>
  <si>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</si>
  <si>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</si>
  <si>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</si>
  <si>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</si>
  <si>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</si>
  <si>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</si>
  <si>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</si>
  <si>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</si>
  <si>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</si>
  <si>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</si>
  <si>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</si>
  <si>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</si>
  <si>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</si>
  <si>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</si>
  <si>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</si>
  <si>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</si>
  <si>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</si>
  <si>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</si>
  <si>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</si>
  <si>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</si>
  <si>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</si>
  <si>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</si>
  <si>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</si>
  <si>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</si>
  <si>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</si>
  <si>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</si>
  <si>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</si>
  <si>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</si>
  <si>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</si>
  <si>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</si>
  <si>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</si>
  <si>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</si>
  <si>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</si>
  <si>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</si>
  <si>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</si>
  <si>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</si>
  <si>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</si>
  <si>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</si>
  <si>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</si>
  <si>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</si>
  <si>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</si>
  <si>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</si>
  <si>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</si>
  <si>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</si>
  <si>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</si>
  <si>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</si>
  <si>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</si>
  <si>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</si>
  <si>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</si>
  <si>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</si>
  <si>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</si>
  <si>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</si>
  <si>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</si>
  <si>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</si>
  <si>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</si>
  <si>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</si>
  <si>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</si>
  <si>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</si>
  <si>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</si>
  <si>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</si>
  <si>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</si>
  <si>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</si>
  <si>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</si>
  <si>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</si>
  <si>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</si>
  <si>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</si>
  <si>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</si>
  <si>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</si>
  <si>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</si>
  <si>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</si>
  <si>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</si>
  <si>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</si>
  <si>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</si>
  <si>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</si>
  <si>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</si>
  <si>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</si>
  <si>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</si>
  <si>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</si>
  <si>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</si>
  <si>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</si>
  <si>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</si>
  <si>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</si>
  <si>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</si>
  <si>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</si>
  <si>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</si>
  <si>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</si>
  <si>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</si>
  <si>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</si>
  <si>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</si>
  <si>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</si>
  <si>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</si>
  <si>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</si>
  <si>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</si>
  <si>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</si>
  <si>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</si>
  <si>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</si>
  <si>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</si>
  <si>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</si>
  <si>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</si>
  <si>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</si>
  <si>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</si>
  <si>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</si>
  <si>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</si>
  <si>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</si>
  <si>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</si>
  <si>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</si>
  <si>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</si>
  <si>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</si>
  <si>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</si>
  <si>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</si>
  <si>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</si>
  <si>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</si>
  <si>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</si>
  <si>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</si>
  <si>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</si>
  <si>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</si>
  <si>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</si>
  <si>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</si>
  <si>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</si>
  <si>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</si>
  <si>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</si>
  <si>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</si>
  <si>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</si>
  <si>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</si>
  <si>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</si>
  <si>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</si>
  <si>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</si>
  <si>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</si>
  <si>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</si>
  <si>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</si>
  <si>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</si>
  <si>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</si>
  <si>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</si>
  <si>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</si>
  <si>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</si>
  <si>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</si>
  <si>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</si>
  <si>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</si>
  <si>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</si>
  <si>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</si>
  <si>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</si>
  <si>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</si>
  <si>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</si>
  <si>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</si>
  <si>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</si>
  <si>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</si>
  <si>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</si>
  <si>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</si>
  <si>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</si>
  <si>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</si>
  <si>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</si>
  <si>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</si>
  <si>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</si>
  <si>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</si>
  <si>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</si>
  <si>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</si>
  <si>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</si>
  <si>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</si>
  <si>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</si>
  <si>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</si>
  <si>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</si>
  <si>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</si>
  <si>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</si>
  <si>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</si>
  <si>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</si>
  <si>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</si>
  <si>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</si>
  <si>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</si>
  <si>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</si>
  <si>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</si>
  <si>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</si>
  <si>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</si>
  <si>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</si>
  <si>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</si>
  <si>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</si>
  <si>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</si>
  <si>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</si>
  <si>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</si>
  <si>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</si>
  <si>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</si>
  <si>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</si>
  <si>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</si>
  <si>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</si>
  <si>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</si>
  <si>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</si>
  <si>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</si>
  <si>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</si>
  <si>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</si>
  <si>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</si>
  <si>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</si>
  <si>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</si>
  <si>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</si>
  <si>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</si>
  <si>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</si>
  <si>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</si>
  <si>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</si>
  <si>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</si>
  <si>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</si>
  <si>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</si>
  <si>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</si>
  <si>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</si>
  <si>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</si>
  <si>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</si>
  <si>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</si>
  <si>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</si>
  <si>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</si>
  <si>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</si>
  <si>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</si>
  <si>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</si>
  <si>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</si>
  <si>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</si>
  <si>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</si>
  <si>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</si>
  <si>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</si>
  <si>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</si>
  <si>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</si>
  <si>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</si>
  <si>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</si>
  <si>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</si>
  <si>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</si>
  <si>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</si>
  <si>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</si>
  <si>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</si>
  <si>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</si>
  <si>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</si>
  <si>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</si>
  <si>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</si>
  <si>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</si>
  <si>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</si>
  <si>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</si>
  <si>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</si>
  <si>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</si>
  <si>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</si>
  <si>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</si>
  <si>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</si>
  <si>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</si>
  <si>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</si>
  <si>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</si>
  <si>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</si>
  <si>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</si>
  <si>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</si>
  <si>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</si>
  <si>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</si>
  <si>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</si>
  <si>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</si>
  <si>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</si>
  <si>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</si>
  <si>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</si>
  <si>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</si>
  <si>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</si>
  <si>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</si>
  <si>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</si>
  <si>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</si>
  <si>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</si>
  <si>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</si>
  <si>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</si>
  <si>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</si>
  <si>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</si>
  <si>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</si>
  <si>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</si>
  <si>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</si>
  <si>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</si>
  <si>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</si>
  <si>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</si>
  <si>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</si>
  <si>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</si>
  <si>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</si>
  <si>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</si>
  <si>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</si>
  <si>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</si>
  <si>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</si>
  <si>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</si>
  <si>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</si>
  <si>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</si>
  <si>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</si>
  <si>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</si>
  <si>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</si>
  <si>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</si>
  <si>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</si>
  <si>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</si>
  <si>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</si>
  <si>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</si>
  <si>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</si>
  <si>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</si>
  <si>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</si>
  <si>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</si>
  <si>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</si>
  <si>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</si>
  <si>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</si>
  <si>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</si>
  <si>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</si>
  <si>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</si>
  <si>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</si>
  <si>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</si>
  <si>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</si>
  <si>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</si>
  <si>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</si>
  <si>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</si>
  <si>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</si>
  <si>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</si>
  <si>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</si>
  <si>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</si>
  <si>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</si>
  <si>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</si>
  <si>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</si>
  <si>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</si>
  <si>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</si>
  <si>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</si>
  <si>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</si>
  <si>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</si>
  <si>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</si>
  <si>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</si>
  <si>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</si>
  <si>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</si>
  <si>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</si>
  <si>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</si>
  <si>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</si>
  <si>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</si>
  <si>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</si>
  <si>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</si>
  <si>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</si>
  <si>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</si>
  <si>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</si>
  <si>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</si>
  <si>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</si>
  <si>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</si>
  <si>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</si>
  <si>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</si>
  <si>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</si>
  <si>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</si>
  <si>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</si>
  <si>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</si>
  <si>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</si>
  <si>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</si>
  <si>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</si>
  <si>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</si>
  <si>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</si>
  <si>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</si>
  <si>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</si>
  <si>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</si>
  <si>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</si>
  <si>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</si>
  <si>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</si>
  <si>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</si>
  <si>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</si>
  <si>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</si>
  <si>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</si>
  <si>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</si>
  <si>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</si>
  <si>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</si>
  <si>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</si>
  <si>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</si>
  <si>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</si>
  <si>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</si>
  <si>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</si>
  <si>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</si>
  <si>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</si>
  <si>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</si>
  <si>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</si>
  <si>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</si>
  <si>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</si>
  <si>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</si>
  <si>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</si>
  <si>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</si>
  <si>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</si>
  <si>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</si>
  <si>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</si>
  <si>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</si>
  <si>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</si>
  <si>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</si>
  <si>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</si>
  <si>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</si>
  <si>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</si>
  <si>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</si>
  <si>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</si>
  <si>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</si>
  <si>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</si>
  <si>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</si>
  <si>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</si>
  <si>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</si>
  <si>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</si>
  <si>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</si>
  <si>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</si>
  <si>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</si>
  <si>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</si>
  <si>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</si>
  <si>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</si>
  <si>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</si>
  <si>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</si>
  <si>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</si>
  <si>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</si>
  <si>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</si>
  <si>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</si>
  <si>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</si>
  <si>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</si>
  <si>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</si>
  <si>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</si>
  <si>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</si>
  <si>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</si>
  <si>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</si>
  <si>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</si>
  <si>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</si>
  <si>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</si>
  <si>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</si>
  <si>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</si>
  <si>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</si>
  <si>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</si>
  <si>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</si>
  <si>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</si>
  <si>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</si>
  <si>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</si>
  <si>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</si>
  <si>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</si>
  <si>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</si>
  <si>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</si>
  <si>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</si>
  <si>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</si>
  <si>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</si>
  <si>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</si>
  <si>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</si>
  <si>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</si>
  <si>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</si>
  <si>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</si>
  <si>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</si>
  <si>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</si>
  <si>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</si>
  <si>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</si>
  <si>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</si>
  <si>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</si>
  <si>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</si>
  <si>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</si>
  <si>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</si>
  <si>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</si>
  <si>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</si>
  <si>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</si>
  <si>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</si>
  <si>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</si>
  <si>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</si>
  <si>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</si>
  <si>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</si>
  <si>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</si>
  <si>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</si>
  <si>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</si>
  <si>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</si>
  <si>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</si>
  <si>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</si>
  <si>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</si>
  <si>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</si>
  <si>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</si>
  <si>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</si>
  <si>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</si>
  <si>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</si>
  <si>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</si>
  <si>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</si>
  <si>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</si>
  <si>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</si>
  <si>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</si>
  <si>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</si>
  <si>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</si>
  <si>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</si>
  <si>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</si>
  <si>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</si>
  <si>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</si>
  <si>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</si>
  <si>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</si>
  <si>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</si>
  <si>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</si>
  <si>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</si>
  <si>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</si>
  <si>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</si>
  <si>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</si>
  <si>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</si>
  <si>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</si>
  <si>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</si>
  <si>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</si>
  <si>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</si>
  <si>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</si>
  <si>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</si>
  <si>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</si>
  <si>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</si>
  <si>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</si>
  <si>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</si>
  <si>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</si>
  <si>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</si>
  <si>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</si>
  <si>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</si>
  <si>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</si>
  <si>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</si>
  <si>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</si>
  <si>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</si>
  <si>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</si>
  <si>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</si>
  <si>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</si>
  <si>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</si>
  <si>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</si>
  <si>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</si>
  <si>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</si>
  <si>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</si>
  <si>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</si>
  <si>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</si>
  <si>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</si>
  <si>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</si>
  <si>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</si>
  <si>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</si>
  <si>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</si>
  <si>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</si>
  <si>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</si>
  <si>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</si>
  <si>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</si>
  <si>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</si>
  <si>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</si>
  <si>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</si>
  <si>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</si>
  <si>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</si>
  <si>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</si>
  <si>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</si>
  <si>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</si>
  <si>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</si>
  <si>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</si>
  <si>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</si>
  <si>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</si>
  <si>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</si>
  <si>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</si>
  <si>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</si>
  <si>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</si>
  <si>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</si>
  <si>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</si>
  <si>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</si>
  <si>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</si>
  <si>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</si>
  <si>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</si>
  <si>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</si>
  <si>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</si>
  <si>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</si>
  <si>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</si>
  <si>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</si>
  <si>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</si>
  <si>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</si>
  <si>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</si>
  <si>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</si>
  <si>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</si>
  <si>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</si>
  <si>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</si>
  <si>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</si>
  <si>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</si>
  <si>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</si>
  <si>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</si>
  <si>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</si>
  <si>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</si>
  <si>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</si>
  <si>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</si>
  <si>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</si>
  <si>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</si>
  <si>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</si>
  <si>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</si>
  <si>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</si>
  <si>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</si>
  <si>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</si>
  <si>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</si>
  <si>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</si>
  <si>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</si>
  <si>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</si>
  <si>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</si>
  <si>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</si>
  <si>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</si>
  <si>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</si>
  <si>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</si>
  <si>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</si>
  <si>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</si>
  <si>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</si>
  <si>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</si>
  <si>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</si>
  <si>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</si>
  <si>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</si>
  <si>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</si>
  <si>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</si>
  <si>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</si>
  <si>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</si>
  <si>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</si>
  <si>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</si>
  <si>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</si>
  <si>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</si>
  <si>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</si>
  <si>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</si>
  <si>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</si>
  <si>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</si>
  <si>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</si>
  <si>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</si>
  <si>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</si>
  <si>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</si>
  <si>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</si>
  <si>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</si>
  <si>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</si>
  <si>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</si>
  <si>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</si>
  <si>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</si>
  <si>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</si>
  <si>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</si>
  <si>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</si>
  <si>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</si>
  <si>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</si>
  <si>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</si>
  <si>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</si>
  <si>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</si>
  <si>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</si>
  <si>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</si>
  <si>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</si>
  <si>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</si>
  <si>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</si>
  <si>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</si>
  <si>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</si>
  <si>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</si>
  <si>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</si>
  <si>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</si>
  <si>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</si>
  <si>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</si>
  <si>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</si>
  <si>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</si>
  <si>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</si>
  <si>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</si>
  <si>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</si>
  <si>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</si>
  <si>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</si>
  <si>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</si>
  <si>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</si>
  <si>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</si>
  <si>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</si>
  <si>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</si>
  <si>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</si>
  <si>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</si>
  <si>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</si>
  <si>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</si>
  <si>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</si>
  <si>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</si>
  <si>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</si>
  <si>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</si>
  <si>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</si>
  <si>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</si>
  <si>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</si>
  <si>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</si>
  <si>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</si>
  <si>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</si>
  <si>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</si>
  <si>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</si>
  <si>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</si>
  <si>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</si>
  <si>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</si>
  <si>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</si>
  <si>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</si>
  <si>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</si>
  <si>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</si>
  <si>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</si>
  <si>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</si>
  <si>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</si>
  <si>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</si>
  <si>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</si>
  <si>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</si>
  <si>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</si>
  <si>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</si>
  <si>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</si>
  <si>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</si>
  <si>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</si>
  <si>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</si>
  <si>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</si>
  <si>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</si>
  <si>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</si>
  <si>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</si>
  <si>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</si>
  <si>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</si>
  <si>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</si>
  <si>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</si>
  <si>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</si>
  <si>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</si>
  <si>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</si>
  <si>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</si>
  <si>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</si>
  <si>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</si>
  <si>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</si>
  <si>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</si>
  <si>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</si>
  <si>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</si>
  <si>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</si>
  <si>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</si>
  <si>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</si>
  <si>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</si>
  <si>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</si>
  <si>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</si>
  <si>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</si>
  <si>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</si>
  <si>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</si>
  <si>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</si>
  <si>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</si>
  <si>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</si>
  <si>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</si>
  <si>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</si>
  <si>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</si>
  <si>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</si>
  <si>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</si>
  <si>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</si>
  <si>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</si>
  <si>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</si>
  <si>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</si>
  <si>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</si>
  <si>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</si>
  <si>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</si>
  <si>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</si>
  <si>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</si>
  <si>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</si>
  <si>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</si>
  <si>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</si>
  <si>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</si>
  <si>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</si>
  <si>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</si>
  <si>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</si>
  <si>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</si>
  <si>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</si>
  <si>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</si>
  <si>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</si>
  <si>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</si>
  <si>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</si>
  <si>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</si>
  <si>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</si>
  <si>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</si>
  <si>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</si>
  <si>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</si>
  <si>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</si>
  <si>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</si>
  <si>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</si>
  <si>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</si>
  <si>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</si>
  <si>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</si>
  <si>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</si>
  <si>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</si>
  <si>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</si>
  <si>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</si>
  <si>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</si>
  <si>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</si>
  <si>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</si>
  <si>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</si>
  <si>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</si>
  <si>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</si>
  <si>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</si>
  <si>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</si>
  <si>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</si>
  <si>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</si>
  <si>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</si>
  <si>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</si>
  <si>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</si>
  <si>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</si>
  <si>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</si>
  <si>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</si>
  <si>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</si>
  <si>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</si>
  <si>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</si>
  <si>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</si>
  <si>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</si>
  <si>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</si>
  <si>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</si>
  <si>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</si>
  <si>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</si>
  <si>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</si>
  <si>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</si>
  <si>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</si>
  <si>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</si>
  <si>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</si>
  <si>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</si>
  <si>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</si>
  <si>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</si>
  <si>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</si>
  <si>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</si>
  <si>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</si>
  <si>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</si>
  <si>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</si>
  <si>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</si>
  <si>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</si>
  <si>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</si>
  <si>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</si>
  <si>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</si>
  <si>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</si>
  <si>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</si>
  <si>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</si>
  <si>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</si>
  <si>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</si>
  <si>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</si>
  <si>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</si>
  <si>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</si>
  <si>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</si>
  <si>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</si>
  <si>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</si>
  <si>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</si>
  <si>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</si>
  <si>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</si>
  <si>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</si>
  <si>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</si>
  <si>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</si>
  <si>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</si>
  <si>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</si>
  <si>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</si>
  <si>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</si>
  <si>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</si>
  <si>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</si>
  <si>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</si>
  <si>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</si>
  <si>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</si>
  <si>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</si>
  <si>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</si>
  <si>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</si>
  <si>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</si>
  <si>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</si>
  <si>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</si>
  <si>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</si>
  <si>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</si>
  <si>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</si>
  <si>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</si>
  <si>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</si>
  <si>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</si>
  <si>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</si>
  <si>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</si>
  <si>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</si>
  <si>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</si>
  <si>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</si>
  <si>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</si>
  <si>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</si>
  <si>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</si>
  <si>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</si>
  <si>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</si>
  <si>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</si>
  <si>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</si>
  <si>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</si>
  <si>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</si>
  <si>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</si>
  <si>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</si>
  <si>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</si>
  <si>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</si>
  <si>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</si>
  <si>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</si>
  <si>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</si>
  <si>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</si>
  <si>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</si>
  <si>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</si>
  <si>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</si>
  <si>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</si>
  <si>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</si>
  <si>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</si>
  <si>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</si>
  <si>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</si>
  <si>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</si>
  <si>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</si>
  <si>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</si>
  <si>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</si>
  <si>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</si>
  <si>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</si>
  <si>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</si>
  <si>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</si>
  <si>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</si>
  <si>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</si>
  <si>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</si>
  <si>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</si>
  <si>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</si>
  <si>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</si>
  <si>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</si>
  <si>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</si>
  <si>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</si>
  <si>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</si>
  <si>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</si>
  <si>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</si>
  <si>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</si>
  <si>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</si>
  <si>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</si>
  <si>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</si>
  <si>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</si>
  <si>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</si>
  <si>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</si>
  <si>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</si>
  <si>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</si>
  <si>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</si>
  <si>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</si>
  <si>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</si>
  <si>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</si>
  <si>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</si>
  <si>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</si>
  <si>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</si>
  <si>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</si>
  <si>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</si>
  <si>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</si>
  <si>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</si>
  <si>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</si>
  <si>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</si>
  <si>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</si>
  <si>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</si>
  <si>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</si>
  <si>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</si>
  <si>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</si>
  <si>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</si>
  <si>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</si>
  <si>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</si>
  <si>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</si>
  <si>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</si>
  <si>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</si>
  <si>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</si>
  <si>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</si>
  <si>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</si>
  <si>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</si>
  <si>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</si>
  <si>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</si>
  <si>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</si>
  <si>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</si>
  <si>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</si>
  <si>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</si>
  <si>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</si>
  <si>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</si>
  <si>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</si>
  <si>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</si>
  <si>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</si>
  <si>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</si>
  <si>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</si>
  <si>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</si>
  <si>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</si>
  <si>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</si>
  <si>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</si>
  <si>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</si>
  <si>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</si>
  <si>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</si>
  <si>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</si>
  <si>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</si>
  <si>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</si>
  <si>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</si>
  <si>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</si>
  <si>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</si>
  <si>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</si>
  <si>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</si>
  <si>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</si>
  <si>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</si>
  <si>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</si>
  <si>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</si>
  <si>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</si>
  <si>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</si>
  <si>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</si>
  <si>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</si>
  <si>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</si>
  <si>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</si>
  <si>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</si>
  <si>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</si>
  <si>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</si>
  <si>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</si>
  <si>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</si>
  <si>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</si>
  <si>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</si>
  <si>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</si>
  <si>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</si>
  <si>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</si>
  <si>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</si>
  <si>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</si>
  <si>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</si>
  <si>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</si>
  <si>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</si>
  <si>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</si>
  <si>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</si>
  <si>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</si>
  <si>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</si>
  <si>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</si>
  <si>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</si>
  <si>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</si>
  <si>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</si>
  <si>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</si>
  <si>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</si>
  <si>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</si>
  <si>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</si>
  <si>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</si>
  <si>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</si>
  <si>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</si>
  <si>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</si>
  <si>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</si>
  <si>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</si>
  <si>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</si>
  <si>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</si>
  <si>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</si>
  <si>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</si>
  <si>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</si>
  <si>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</si>
  <si>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</si>
  <si>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</si>
  <si>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</si>
  <si>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</si>
  <si>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</si>
  <si>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</si>
  <si>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</si>
  <si>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</si>
  <si>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</si>
  <si>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</si>
  <si>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</si>
  <si>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</si>
  <si>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</si>
  <si>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</si>
  <si>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</si>
  <si>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</si>
  <si>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</si>
  <si>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</si>
  <si>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</si>
  <si>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</si>
  <si>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</si>
  <si>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</si>
  <si>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</si>
  <si>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</si>
  <si>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</si>
  <si>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</si>
  <si>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</si>
  <si>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</si>
  <si>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</si>
  <si>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</si>
  <si>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</si>
  <si>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</si>
  <si>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</si>
  <si>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</si>
  <si>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</si>
  <si>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</si>
  <si>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</si>
  <si>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</si>
  <si>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</si>
  <si>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</si>
  <si>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</si>
  <si>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</si>
  <si>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</si>
  <si>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</si>
  <si>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</si>
  <si>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</si>
  <si>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</si>
  <si>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</si>
  <si>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</si>
  <si>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</si>
  <si>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</si>
  <si>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</si>
  <si>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</si>
  <si>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</si>
  <si>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</si>
  <si>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</si>
  <si>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</si>
  <si>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</si>
  <si>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</si>
  <si>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</si>
  <si>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</si>
  <si>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</si>
  <si>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</si>
  <si>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</si>
  <si>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</si>
  <si>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</si>
  <si>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</si>
  <si>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</si>
  <si>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</si>
  <si>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</si>
  <si>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</si>
  <si>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</si>
  <si>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</si>
  <si>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</si>
  <si>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</si>
  <si>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</si>
  <si>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</si>
  <si>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</si>
  <si>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</si>
  <si>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</si>
  <si>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</si>
  <si>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</si>
  <si>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</si>
  <si>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</si>
  <si>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</si>
  <si>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</si>
  <si>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</si>
  <si>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</si>
  <si>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</si>
  <si>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</si>
  <si>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</si>
  <si>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</si>
  <si>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</si>
  <si>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</si>
  <si>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</si>
  <si>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</si>
  <si>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</si>
  <si>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</si>
  <si>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</si>
  <si>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</si>
  <si>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</si>
  <si>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</si>
  <si>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</si>
  <si>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</si>
  <si>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</si>
  <si>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</si>
  <si>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</si>
  <si>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</si>
  <si>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</si>
  <si>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</si>
  <si>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</si>
  <si>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</si>
  <si>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</si>
  <si>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</si>
  <si>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</si>
  <si>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</si>
  <si>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</si>
  <si>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</si>
  <si>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</si>
  <si>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</si>
  <si>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</si>
  <si>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</si>
  <si>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</si>
  <si>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</si>
  <si>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</si>
  <si>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</si>
  <si>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</si>
  <si>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</si>
  <si>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</si>
  <si>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</si>
  <si>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</si>
  <si>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</si>
  <si>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</si>
  <si>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</si>
  <si>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</si>
  <si>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</si>
  <si>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</si>
  <si>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</si>
  <si>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</si>
  <si>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</si>
  <si>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</si>
  <si>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</si>
  <si>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</si>
  <si>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</si>
  <si>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</si>
  <si>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</si>
  <si>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</si>
  <si>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</si>
  <si>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</si>
  <si>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</si>
  <si>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</si>
  <si>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</si>
  <si>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</si>
  <si>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</si>
  <si>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</si>
  <si>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</si>
  <si>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</si>
  <si>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</si>
  <si>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</si>
  <si>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</si>
  <si>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</si>
  <si>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</si>
  <si>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</si>
  <si>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</si>
  <si>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</si>
  <si>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</si>
  <si>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</si>
  <si>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</si>
  <si>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</si>
  <si>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</si>
  <si>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</si>
  <si>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</si>
  <si>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</si>
  <si>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</si>
  <si>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</si>
  <si>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</si>
  <si>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</si>
  <si>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</si>
  <si>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</si>
  <si>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</si>
  <si>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</si>
  <si>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</si>
  <si>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</si>
  <si>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</si>
  <si>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</si>
  <si>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</si>
  <si>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</si>
  <si>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</si>
  <si>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</si>
  <si>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</si>
  <si>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</si>
  <si>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</si>
  <si>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</si>
  <si>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</si>
  <si>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</si>
  <si>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</si>
  <si>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</si>
  <si>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</si>
  <si>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</si>
  <si>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</si>
  <si>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</si>
  <si>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</si>
  <si>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</si>
  <si>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</si>
  <si>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</si>
  <si>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</si>
  <si>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</si>
  <si>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</si>
  <si>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</si>
  <si>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</si>
  <si>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</si>
  <si>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</si>
  <si>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</si>
  <si>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</si>
  <si>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</si>
  <si>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</si>
  <si>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</si>
  <si>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</si>
  <si>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</si>
  <si>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</si>
  <si>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</si>
  <si>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</si>
  <si>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</si>
  <si>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</si>
  <si>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</si>
  <si>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</si>
  <si>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</si>
  <si>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</si>
  <si>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</si>
  <si>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</si>
  <si>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</si>
  <si>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</si>
  <si>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</si>
  <si>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</si>
  <si>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</si>
  <si>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</si>
  <si>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</si>
  <si>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</si>
  <si>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</si>
  <si>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</si>
  <si>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</si>
  <si>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</si>
  <si>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</si>
  <si>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</si>
  <si>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</si>
  <si>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</si>
  <si>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</si>
  <si>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</si>
  <si>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</si>
  <si>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</si>
  <si>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</si>
  <si>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</si>
  <si>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</si>
  <si>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</si>
  <si>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</si>
  <si>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</si>
  <si>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</si>
  <si>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</si>
  <si>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</si>
  <si>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</si>
  <si>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</si>
  <si>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</si>
  <si>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</si>
  <si>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</si>
  <si>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</si>
  <si>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</si>
  <si>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</si>
  <si>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</si>
  <si>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</si>
  <si>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</si>
  <si>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</si>
  <si>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</si>
  <si>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</si>
  <si>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</si>
  <si>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</si>
  <si>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</si>
  <si>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</si>
  <si>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</si>
  <si>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</si>
  <si>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</si>
  <si>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</si>
  <si>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</si>
  <si>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</si>
  <si>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</si>
  <si>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</si>
  <si>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</si>
  <si>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</si>
  <si>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</si>
  <si>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</si>
  <si>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</si>
  <si>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</si>
  <si>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</si>
  <si>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</si>
  <si>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</si>
  <si>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</si>
  <si>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</si>
  <si>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</si>
  <si>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</si>
  <si>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</si>
  <si>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</si>
  <si>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</si>
  <si>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</si>
  <si>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</si>
  <si>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</si>
  <si>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</si>
  <si>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</si>
  <si>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</si>
  <si>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</si>
  <si>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</si>
  <si>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</si>
  <si>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</si>
  <si>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</si>
  <si>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</si>
  <si>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</si>
  <si>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</si>
  <si>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</si>
  <si>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</si>
  <si>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</si>
  <si>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</si>
  <si>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</si>
  <si>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</si>
  <si>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</si>
  <si>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</si>
  <si>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</si>
  <si>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</si>
  <si>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</si>
  <si>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</si>
  <si>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</si>
  <si>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</si>
  <si>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</si>
  <si>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</si>
  <si>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</si>
  <si>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</si>
  <si>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</si>
  <si>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</si>
  <si>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</si>
  <si>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</si>
  <si>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</si>
  <si>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</si>
  <si>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</si>
  <si>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</si>
  <si>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</si>
  <si>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</si>
  <si>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</si>
  <si>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</si>
  <si>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</si>
  <si>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</si>
  <si>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</si>
  <si>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</si>
  <si>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</si>
  <si>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</si>
  <si>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</si>
  <si>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</si>
  <si>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</si>
  <si>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</si>
  <si>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</si>
  <si>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</si>
  <si>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</si>
  <si>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</si>
  <si>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</si>
  <si>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</si>
  <si>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</si>
  <si>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</si>
  <si>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</si>
  <si>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</si>
  <si>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</si>
  <si>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</si>
  <si>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</si>
  <si>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</si>
  <si>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</si>
  <si>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</si>
  <si>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</si>
  <si>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</si>
  <si>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</si>
  <si>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</si>
  <si>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</si>
  <si>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</si>
  <si>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</si>
  <si>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</si>
  <si>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</si>
  <si>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</si>
  <si>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</si>
  <si>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</si>
  <si>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</si>
  <si>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</si>
  <si>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</si>
  <si>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</si>
  <si>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</si>
  <si>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</si>
  <si>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</si>
  <si>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</si>
  <si>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</si>
  <si>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</si>
  <si>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</si>
  <si>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</si>
  <si>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</si>
  <si>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</si>
  <si>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</si>
  <si>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</si>
  <si>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</si>
  <si>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</si>
  <si>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</si>
  <si>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</si>
  <si>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</si>
  <si>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</si>
  <si>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</si>
  <si>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</si>
  <si>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</si>
  <si>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</si>
  <si>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</si>
  <si>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</si>
  <si>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</si>
  <si>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</si>
  <si>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</si>
  <si>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</si>
  <si>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</si>
  <si>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</si>
  <si>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</si>
  <si>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</si>
  <si>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</si>
  <si>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</si>
  <si>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</si>
  <si>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</si>
  <si>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</si>
  <si>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</si>
  <si>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</si>
  <si>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</si>
  <si>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</si>
  <si>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</si>
  <si>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</si>
  <si>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</si>
  <si>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</si>
  <si>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</si>
  <si>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</si>
  <si>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</si>
  <si>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</si>
  <si>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</si>
  <si>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</si>
  <si>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</si>
  <si>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</si>
  <si>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</si>
  <si>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</si>
  <si>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</si>
  <si>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</si>
  <si>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</si>
  <si>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</si>
  <si>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</si>
  <si>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</si>
  <si>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</si>
  <si>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</si>
  <si>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</si>
  <si>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</si>
  <si>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</si>
  <si>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</si>
  <si>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</si>
  <si>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</si>
  <si>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</si>
  <si>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</si>
  <si>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</si>
  <si>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</si>
  <si>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</si>
  <si>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</si>
  <si>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</si>
  <si>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</si>
  <si>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</si>
  <si>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</si>
  <si>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</si>
  <si>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</si>
  <si>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</si>
  <si>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</si>
  <si>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</si>
  <si>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</si>
  <si>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</si>
  <si>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</si>
  <si>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</si>
  <si>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</si>
  <si>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</si>
  <si>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</si>
  <si>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</si>
  <si>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</si>
  <si>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</si>
  <si>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</si>
  <si>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</si>
  <si>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</si>
  <si>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</si>
  <si>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</si>
  <si>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</si>
  <si>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</si>
  <si>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</si>
  <si>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</si>
  <si>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</si>
  <si>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</si>
  <si>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</si>
  <si>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</si>
  <si>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</si>
  <si>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</si>
  <si>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</si>
  <si>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</si>
  <si>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</si>
  <si>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</si>
  <si>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</si>
  <si>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</si>
  <si>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</si>
  <si>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</si>
  <si>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</si>
  <si>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</si>
  <si>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</si>
  <si>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</si>
  <si>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</si>
  <si>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</si>
  <si>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</si>
  <si>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</si>
  <si>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</si>
  <si>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</si>
  <si>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</si>
  <si>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</si>
  <si>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</si>
  <si>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</si>
  <si>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</si>
  <si>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</si>
  <si>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</si>
  <si>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</si>
  <si>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</si>
  <si>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</si>
  <si>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</si>
  <si>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</si>
  <si>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</si>
  <si>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</si>
  <si>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</si>
  <si>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</si>
  <si>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</si>
  <si>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</si>
  <si>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</si>
  <si>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</si>
  <si>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</si>
  <si>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</si>
  <si>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</si>
  <si>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</si>
  <si>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</si>
  <si>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</si>
  <si>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</si>
  <si>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</si>
  <si>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</si>
  <si>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</si>
  <si>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</si>
  <si>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</si>
  <si>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</si>
  <si>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</si>
  <si>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</si>
  <si>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</si>
  <si>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</si>
  <si>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</si>
  <si>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</si>
  <si>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</si>
  <si>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</si>
  <si>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</si>
  <si>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</si>
  <si>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</si>
  <si>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</si>
  <si>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</si>
  <si>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</si>
  <si>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</si>
  <si>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</si>
  <si>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</si>
  <si>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</si>
  <si>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</si>
  <si>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</si>
  <si>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</si>
  <si>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</si>
  <si>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</si>
  <si>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</si>
  <si>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</si>
  <si>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</si>
  <si>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</si>
  <si>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</si>
  <si>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</si>
  <si>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</si>
  <si>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</si>
  <si>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</si>
  <si>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</si>
  <si>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</si>
  <si>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</si>
  <si>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</si>
  <si>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</si>
  <si>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</si>
  <si>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</si>
  <si>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</si>
  <si>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</si>
  <si>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</si>
  <si>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</si>
  <si>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</si>
  <si>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</si>
  <si>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</si>
  <si>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</si>
  <si>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</si>
  <si>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</si>
  <si>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</si>
  <si>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</si>
  <si>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</si>
  <si>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</si>
  <si>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</si>
  <si>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</si>
  <si>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</si>
  <si>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</si>
  <si>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</si>
  <si>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</si>
  <si>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</si>
  <si>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</si>
  <si>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</si>
  <si>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</si>
  <si>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</si>
  <si>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</si>
  <si>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</si>
  <si>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</si>
  <si>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</si>
  <si>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</si>
  <si>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</si>
  <si>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</si>
  <si>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</si>
  <si>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</si>
  <si>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</si>
  <si>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</si>
  <si>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</si>
  <si>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</si>
  <si>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</si>
  <si>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</si>
  <si>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</si>
  <si>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</si>
  <si>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</si>
  <si>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</si>
  <si>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</si>
  <si>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</si>
  <si>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</si>
  <si>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</si>
  <si>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</si>
  <si>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</si>
  <si>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</si>
  <si>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</si>
  <si>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</si>
  <si>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</si>
  <si>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</si>
  <si>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</si>
  <si>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</si>
  <si>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</si>
  <si>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</si>
  <si>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</si>
  <si>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</si>
  <si>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</si>
  <si>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</si>
  <si>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</si>
  <si>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</si>
  <si>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</si>
  <si>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</si>
  <si>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</si>
  <si>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</si>
  <si>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</si>
  <si>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</si>
  <si>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</si>
  <si>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</si>
  <si>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</si>
  <si>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</si>
  <si>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</si>
  <si>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</si>
  <si>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</si>
  <si>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</si>
  <si>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</si>
  <si>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</si>
  <si>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</si>
  <si>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</si>
  <si>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</si>
  <si>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</si>
  <si>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</si>
  <si>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</si>
  <si>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</si>
  <si>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</si>
  <si>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</si>
  <si>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</si>
  <si>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</si>
  <si>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</si>
  <si>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</si>
  <si>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</si>
  <si>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</si>
  <si>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</si>
  <si>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</si>
  <si>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</si>
  <si>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</si>
  <si>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</si>
  <si>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</si>
  <si>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</si>
  <si>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</si>
  <si>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</si>
  <si>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</si>
  <si>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</si>
  <si>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</si>
  <si>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</si>
  <si>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</si>
  <si>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</si>
  <si>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</si>
  <si>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</si>
  <si>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</si>
  <si>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</si>
  <si>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</si>
  <si>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</si>
  <si>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</si>
  <si>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</si>
  <si>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</si>
  <si>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</si>
  <si>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</si>
  <si>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</si>
  <si>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</si>
  <si>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</si>
  <si>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</si>
  <si>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</si>
  <si>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</si>
  <si>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</si>
  <si>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</si>
  <si>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</si>
  <si>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</si>
  <si>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</si>
  <si>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</si>
  <si>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</si>
  <si>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</si>
  <si>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</si>
  <si>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</si>
  <si>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</si>
  <si>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</si>
  <si>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</si>
  <si>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</si>
  <si>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</si>
  <si>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</si>
  <si>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</si>
  <si>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</si>
  <si>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</si>
  <si>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</si>
  <si>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</si>
  <si>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</si>
  <si>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</si>
  <si>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</si>
  <si>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</si>
  <si>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</si>
  <si>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</si>
  <si>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</si>
  <si>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</si>
  <si>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</si>
  <si>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</si>
  <si>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</si>
  <si>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</si>
  <si>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</si>
  <si>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</si>
  <si>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</si>
  <si>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</si>
  <si>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</si>
  <si>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</si>
  <si>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</si>
  <si>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</si>
  <si>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</si>
  <si>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</si>
  <si>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</si>
  <si>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</si>
  <si>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</si>
  <si>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</si>
  <si>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</si>
  <si>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</si>
  <si>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</si>
  <si>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</si>
  <si>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</si>
  <si>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</si>
  <si>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</si>
  <si>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</si>
  <si>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</si>
  <si>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</si>
  <si>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</si>
  <si>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</si>
  <si>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</si>
  <si>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</si>
  <si>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</si>
  <si>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</si>
  <si>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</si>
  <si>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</si>
  <si>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</si>
  <si>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</si>
  <si>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</si>
  <si>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</si>
  <si>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</si>
  <si>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</si>
  <si>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</si>
  <si>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</si>
  <si>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</si>
  <si>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</si>
  <si>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</si>
  <si>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</si>
  <si>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</si>
  <si>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</si>
  <si>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</si>
  <si>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</si>
  <si>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</si>
  <si>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</si>
  <si>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</si>
  <si>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</si>
  <si>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</si>
  <si>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</si>
  <si>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</si>
  <si>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</si>
  <si>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</si>
  <si>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</si>
  <si>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</si>
  <si>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</si>
  <si>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</si>
  <si>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</si>
  <si>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</si>
  <si>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</si>
  <si>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</si>
  <si>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</si>
  <si>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</si>
  <si>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</si>
  <si>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</si>
  <si>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</si>
  <si>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</si>
  <si>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</si>
  <si>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</si>
  <si>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</si>
  <si>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</si>
  <si>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</si>
  <si>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</si>
  <si>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</si>
  <si>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</si>
  <si>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</si>
  <si>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</si>
  <si>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</si>
  <si>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</si>
  <si>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</si>
  <si>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</si>
  <si>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</si>
  <si>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</si>
  <si>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</si>
  <si>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</si>
  <si>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</si>
  <si>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</si>
  <si>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</si>
  <si>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</si>
  <si>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</si>
  <si>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</si>
  <si>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</si>
  <si>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</si>
  <si>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</si>
  <si>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</si>
  <si>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</si>
  <si>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</si>
  <si>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</si>
  <si>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</si>
  <si>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</si>
  <si>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</si>
  <si>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</si>
  <si>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</si>
  <si>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</si>
  <si>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</si>
  <si>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</si>
  <si>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</si>
  <si>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</si>
  <si>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</si>
  <si>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</si>
  <si>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</si>
  <si>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</si>
  <si>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</si>
  <si>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</si>
  <si>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</si>
  <si>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</si>
  <si>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</si>
  <si>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</si>
  <si>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</si>
  <si>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</si>
  <si>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</si>
  <si>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</si>
  <si>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</si>
  <si>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</si>
  <si>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</si>
  <si>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</si>
  <si>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</si>
  <si>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</si>
  <si>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</si>
  <si>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</si>
  <si>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</si>
  <si>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</si>
  <si>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</si>
  <si>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</si>
  <si>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</si>
  <si>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</si>
  <si>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</si>
  <si>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</si>
  <si>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</si>
  <si>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</si>
  <si>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</si>
  <si>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</si>
  <si>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</si>
  <si>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</si>
  <si>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</si>
  <si>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</si>
  <si>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</si>
  <si>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</si>
  <si>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</si>
  <si>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</si>
  <si>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</si>
  <si>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</si>
  <si>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</si>
  <si>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</si>
  <si>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</si>
  <si>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</si>
  <si>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</si>
  <si>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</si>
  <si>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</si>
  <si>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</si>
  <si>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</si>
  <si>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</si>
  <si>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</si>
  <si>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</si>
  <si>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</si>
  <si>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</si>
  <si>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</si>
  <si>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</si>
  <si>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</si>
  <si>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</si>
  <si>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</si>
  <si>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</si>
  <si>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</si>
  <si>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</si>
  <si>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</si>
  <si>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</si>
  <si>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</si>
  <si>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</si>
  <si>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</si>
  <si>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</si>
  <si>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</si>
  <si>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</si>
  <si>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</si>
  <si>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</si>
  <si>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</si>
  <si>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</si>
  <si>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</si>
  <si>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</si>
  <si>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</si>
  <si>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</si>
  <si>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</si>
  <si>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</si>
  <si>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</si>
  <si>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</si>
  <si>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</si>
  <si>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</si>
  <si>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</si>
  <si>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</si>
  <si>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</si>
  <si>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</si>
  <si>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</si>
  <si>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</si>
  <si>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</si>
  <si>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</si>
  <si>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</si>
  <si>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</si>
  <si>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</si>
  <si>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</si>
  <si>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</si>
  <si>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</si>
  <si>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</si>
  <si>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</si>
  <si>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</si>
  <si>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</si>
  <si>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</si>
  <si>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</si>
  <si>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</si>
  <si>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</si>
  <si>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</si>
  <si>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</si>
  <si>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</si>
  <si>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</si>
  <si>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</si>
  <si>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</si>
  <si>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</si>
  <si>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</si>
  <si>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</si>
  <si>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</si>
  <si>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</si>
  <si>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</si>
  <si>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</si>
  <si>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</si>
  <si>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</si>
  <si>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</si>
  <si>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</si>
  <si>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</si>
  <si>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</si>
  <si>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</si>
  <si>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</si>
  <si>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</si>
  <si>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</si>
  <si>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</si>
  <si>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</si>
  <si>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</si>
  <si>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</si>
  <si>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</si>
  <si>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</si>
  <si>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</si>
  <si>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</si>
  <si>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</si>
  <si>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</si>
  <si>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</si>
  <si>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</si>
  <si>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</si>
  <si>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</si>
  <si>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</si>
  <si>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</si>
  <si>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</si>
  <si>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</si>
  <si>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</si>
  <si>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</si>
  <si>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</si>
  <si>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</si>
  <si>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</si>
  <si>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</si>
  <si>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</si>
  <si>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</si>
  <si>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</si>
  <si>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</si>
  <si>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</si>
  <si>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</si>
  <si>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</si>
  <si>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</si>
  <si>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</si>
  <si>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</si>
  <si>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</si>
  <si>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</si>
  <si>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</si>
  <si>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</si>
  <si>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</si>
  <si>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</si>
  <si>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</si>
  <si>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</si>
  <si>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</si>
  <si>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</si>
  <si>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</si>
  <si>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</si>
  <si>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</si>
  <si>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</si>
  <si>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</si>
  <si>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</si>
  <si>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</si>
  <si>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</si>
  <si>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</si>
  <si>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</si>
  <si>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</si>
  <si>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</si>
  <si>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</si>
  <si>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</si>
  <si>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</si>
  <si>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</si>
  <si>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</si>
  <si>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</si>
  <si>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</si>
  <si>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</si>
  <si>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</si>
  <si>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</si>
  <si>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</si>
  <si>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</si>
  <si>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</si>
  <si>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</si>
  <si>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</si>
  <si>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</si>
  <si>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</si>
  <si>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</si>
  <si>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</si>
  <si>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</si>
  <si>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</si>
  <si>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</si>
  <si>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</si>
  <si>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</si>
  <si>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</si>
  <si>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</si>
  <si>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</si>
  <si>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</si>
  <si>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</si>
  <si>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</si>
  <si>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</si>
  <si>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</si>
  <si>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</si>
  <si>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</si>
  <si>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</si>
  <si>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</si>
  <si>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</si>
  <si>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</si>
  <si>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</si>
  <si>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</si>
  <si>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</si>
  <si>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</si>
  <si>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</si>
  <si>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</si>
  <si>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</si>
  <si>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</si>
  <si>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</si>
  <si>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</si>
  <si>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</si>
  <si>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</si>
  <si>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</si>
  <si>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</si>
  <si>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</si>
  <si>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</si>
  <si>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</si>
  <si>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</si>
  <si>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</si>
  <si>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</si>
  <si>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</si>
  <si>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</si>
  <si>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</si>
  <si>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</si>
  <si>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</si>
  <si>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</si>
  <si>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</si>
  <si>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</si>
  <si>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</si>
  <si>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</si>
  <si>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</si>
  <si>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</si>
  <si>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</si>
  <si>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</si>
  <si>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</si>
  <si>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</si>
  <si>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</si>
  <si>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</si>
  <si>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</si>
  <si>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</si>
  <si>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</si>
  <si>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</si>
  <si>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</si>
  <si>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</si>
  <si>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</si>
  <si>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</si>
  <si>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</si>
  <si>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</si>
  <si>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</si>
  <si>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</si>
  <si>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</si>
  <si>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</si>
  <si>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</si>
  <si>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</si>
  <si>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</si>
  <si>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</si>
  <si>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</si>
  <si>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</si>
  <si>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</si>
  <si>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</si>
  <si>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</si>
  <si>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</si>
  <si>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</si>
  <si>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</si>
  <si>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</si>
  <si>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</si>
  <si>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</si>
  <si>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</si>
  <si>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</si>
  <si>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</si>
  <si>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</si>
  <si>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</si>
  <si>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</si>
  <si>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</si>
  <si>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</si>
  <si>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</si>
  <si>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</si>
  <si>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</si>
  <si>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</si>
  <si>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</si>
  <si>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</si>
  <si>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</si>
  <si>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</si>
  <si>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</si>
  <si>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</si>
  <si>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</si>
  <si>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</si>
  <si>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</si>
  <si>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</si>
  <si>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</si>
  <si>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</si>
  <si>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</si>
  <si>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</si>
  <si>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</si>
  <si>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</si>
  <si>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</si>
  <si>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</si>
  <si>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</si>
  <si>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</si>
  <si>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</si>
  <si>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</si>
  <si>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</si>
  <si>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</si>
  <si>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</si>
  <si>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</si>
  <si>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</si>
  <si>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</si>
  <si>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</si>
  <si>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</si>
  <si>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</si>
  <si>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</si>
  <si>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</si>
  <si>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</si>
  <si>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</si>
  <si>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</si>
  <si>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</si>
  <si>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</si>
  <si>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</si>
  <si>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</si>
  <si>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</si>
  <si>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</si>
  <si>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</si>
  <si>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</si>
  <si>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</si>
  <si>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</si>
  <si>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</si>
  <si>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</si>
  <si>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</si>
  <si>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</si>
  <si>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</si>
  <si>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</si>
  <si>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</si>
  <si>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</si>
  <si>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</si>
  <si>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</si>
  <si>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</si>
  <si>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</si>
  <si>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</si>
  <si>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</si>
  <si>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</si>
  <si>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</si>
  <si>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</si>
  <si>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</si>
  <si>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</si>
  <si>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</si>
  <si>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</si>
  <si>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</si>
  <si>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</si>
  <si>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</si>
  <si>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</si>
  <si>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</si>
  <si>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</si>
  <si>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</si>
  <si>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</si>
  <si>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</si>
  <si>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</si>
  <si>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</si>
  <si>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</si>
  <si>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</si>
  <si>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</si>
  <si>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</si>
  <si>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</si>
  <si>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</si>
  <si>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</si>
  <si>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</si>
  <si>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</si>
  <si>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</si>
  <si>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</si>
  <si>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</si>
  <si>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</si>
  <si>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</si>
  <si>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</si>
  <si>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</si>
  <si>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</si>
  <si>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</si>
  <si>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</si>
  <si>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</si>
  <si>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</si>
  <si>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</si>
  <si>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</si>
  <si>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</si>
  <si>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</si>
  <si>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</si>
  <si>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</si>
  <si>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</si>
  <si>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</si>
  <si>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</si>
  <si>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</si>
  <si>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</si>
  <si>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</si>
  <si>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</si>
  <si>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</si>
  <si>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</si>
  <si>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</si>
  <si>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</si>
  <si>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</si>
  <si>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</si>
  <si>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</si>
  <si>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</si>
  <si>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</si>
  <si>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</si>
  <si>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</si>
  <si>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</si>
  <si>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</si>
  <si>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</si>
  <si>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</si>
  <si>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</si>
  <si>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</si>
  <si>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</si>
  <si>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</si>
  <si>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</si>
  <si>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</si>
  <si>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</si>
  <si>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</si>
  <si>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</si>
  <si>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</si>
  <si>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</si>
  <si>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</si>
  <si>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</si>
  <si>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</si>
  <si>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</si>
  <si>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</si>
  <si>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</si>
  <si>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</si>
  <si>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</si>
  <si>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</si>
  <si>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</si>
  <si>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</si>
  <si>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</si>
  <si>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</si>
  <si>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</si>
  <si>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</si>
  <si>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</si>
  <si>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</si>
  <si>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</si>
  <si>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</si>
  <si>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</si>
  <si>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</si>
  <si>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</si>
  <si>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</si>
  <si>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</si>
  <si>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</si>
  <si>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</si>
  <si>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</si>
  <si>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</si>
  <si>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</si>
  <si>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</si>
  <si>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</si>
  <si>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</si>
  <si>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</si>
  <si>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</si>
  <si>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</si>
  <si>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</si>
  <si>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</si>
  <si>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</si>
  <si>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</si>
  <si>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</si>
  <si>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</si>
  <si>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</si>
  <si>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</si>
  <si>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</si>
  <si>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</si>
  <si>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</si>
  <si>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</si>
  <si>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</si>
  <si>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</si>
  <si>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</si>
  <si>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</si>
  <si>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</si>
  <si>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</si>
  <si>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</si>
  <si>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</si>
  <si>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</si>
  <si>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</si>
  <si>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</si>
  <si>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</si>
  <si>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</si>
  <si>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</si>
  <si>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</si>
  <si>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</si>
  <si>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</si>
  <si>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</si>
  <si>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</si>
  <si>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</si>
  <si>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</si>
  <si>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</si>
  <si>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</si>
  <si>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</si>
  <si>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</si>
  <si>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</si>
  <si>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</si>
  <si>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</si>
  <si>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</si>
  <si>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</si>
  <si>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</si>
  <si>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</si>
  <si>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</si>
  <si>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</si>
  <si>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</si>
  <si>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</si>
  <si>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</si>
  <si>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</si>
  <si>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</si>
  <si>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</si>
  <si>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</si>
  <si>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</si>
  <si>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</si>
  <si>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</si>
  <si>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</si>
  <si>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</si>
  <si>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</si>
  <si>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</si>
  <si>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</si>
  <si>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</si>
  <si>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</si>
  <si>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</si>
  <si>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</si>
  <si>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</si>
  <si>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</si>
  <si>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</si>
  <si>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</si>
  <si>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</si>
  <si>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</si>
  <si>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</si>
  <si>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</si>
  <si>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</si>
  <si>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</si>
  <si>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</si>
  <si>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</si>
  <si>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</si>
  <si>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</si>
  <si>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</si>
  <si>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</si>
  <si>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</si>
  <si>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</si>
  <si>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</si>
  <si>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</si>
  <si>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</si>
  <si>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</si>
  <si>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</si>
  <si>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</si>
  <si>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</si>
  <si>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</si>
  <si>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</si>
  <si>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</si>
  <si>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</si>
  <si>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</si>
  <si>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</si>
  <si>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</si>
  <si>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</si>
  <si>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</si>
  <si>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</si>
  <si>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</si>
  <si>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</si>
  <si>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</si>
  <si>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</si>
  <si>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</si>
  <si>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</si>
  <si>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</si>
  <si>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</si>
  <si>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</si>
  <si>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</si>
  <si>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</si>
  <si>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</si>
  <si>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</si>
  <si>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</si>
  <si>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</si>
  <si>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</si>
  <si>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</si>
  <si>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</si>
  <si>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</si>
  <si>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</si>
  <si>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</si>
  <si>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</si>
  <si>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</si>
  <si>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</si>
  <si>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</si>
  <si>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</si>
  <si>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</si>
  <si>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</si>
  <si>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</si>
  <si>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</si>
  <si>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</si>
  <si>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</si>
  <si>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</si>
  <si>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</si>
  <si>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</si>
  <si>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</si>
  <si>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</si>
  <si>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</si>
  <si>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</si>
  <si>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</si>
  <si>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</si>
  <si>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</si>
  <si>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</si>
  <si>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</si>
  <si>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</si>
  <si>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</si>
  <si>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</si>
  <si>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</si>
  <si>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</si>
  <si>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</si>
  <si>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</si>
  <si>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</si>
  <si>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</si>
  <si>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</si>
  <si>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</si>
  <si>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</si>
  <si>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</si>
  <si>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</si>
  <si>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</si>
  <si>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</si>
  <si>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</si>
  <si>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</si>
  <si>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</si>
  <si>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</si>
  <si>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</si>
  <si>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</si>
  <si>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</si>
  <si>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</si>
  <si>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</si>
  <si>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</si>
  <si>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</si>
  <si>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</si>
  <si>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</si>
  <si>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</si>
  <si>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</si>
  <si>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</si>
  <si>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</si>
  <si>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</si>
  <si>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</si>
  <si>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</si>
  <si>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</si>
  <si>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</si>
  <si>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</si>
  <si>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</si>
  <si>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</si>
  <si>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</si>
  <si>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</si>
  <si>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</si>
  <si>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</si>
  <si>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</si>
  <si>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</si>
  <si>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</si>
  <si>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</si>
  <si>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</si>
  <si>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</si>
  <si>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</si>
  <si>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</si>
  <si>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</si>
  <si>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</si>
  <si>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</si>
  <si>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</si>
  <si>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</si>
  <si>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</si>
  <si>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</si>
  <si>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</si>
  <si>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</si>
  <si>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</si>
  <si>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</si>
  <si>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</si>
  <si>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</si>
  <si>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</si>
  <si>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</si>
  <si>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</si>
  <si>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</si>
  <si>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</si>
  <si>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</si>
  <si>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</si>
  <si>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</si>
  <si>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</si>
  <si>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</si>
  <si>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</si>
  <si>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</si>
  <si>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</si>
  <si>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</si>
  <si>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</si>
  <si>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</si>
  <si>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</si>
  <si>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</si>
  <si>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</si>
  <si>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</si>
  <si>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</si>
  <si>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</si>
  <si>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</si>
  <si>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</si>
  <si>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</si>
  <si>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</si>
  <si>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</si>
  <si>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</si>
  <si>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</si>
  <si>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</si>
  <si>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</si>
  <si>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</si>
  <si>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</si>
  <si>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</si>
  <si>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</si>
  <si>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</si>
  <si>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</si>
  <si>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</si>
  <si>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</si>
  <si>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</si>
  <si>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</si>
  <si>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</si>
  <si>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</si>
  <si>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</si>
  <si>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</si>
  <si>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</si>
  <si>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</si>
  <si>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</si>
  <si>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</si>
  <si>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</si>
  <si>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</si>
  <si>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</si>
  <si>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</si>
  <si>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</si>
  <si>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</si>
  <si>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</si>
  <si>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</si>
  <si>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</si>
  <si>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</si>
  <si>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</si>
  <si>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</si>
  <si>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</si>
  <si>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</si>
  <si>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</si>
  <si>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</si>
  <si>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</si>
  <si>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</si>
  <si>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</si>
  <si>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</si>
  <si>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</si>
  <si>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</si>
  <si>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</si>
  <si>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</si>
  <si>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</si>
  <si>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</si>
  <si>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</si>
  <si>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</si>
  <si>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</si>
  <si>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</si>
  <si>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</si>
  <si>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</si>
  <si>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</si>
  <si>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</si>
  <si>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</si>
  <si>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</si>
  <si>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</si>
  <si>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</si>
  <si>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</si>
  <si>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</si>
  <si>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</si>
  <si>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</si>
  <si>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</si>
  <si>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</si>
  <si>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</si>
  <si>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</si>
  <si>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</si>
  <si>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</si>
  <si>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</si>
  <si>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</si>
  <si>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</si>
  <si>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</si>
  <si>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</si>
  <si>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</si>
  <si>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</si>
  <si>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</si>
  <si>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</si>
  <si>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</si>
  <si>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</si>
  <si>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</si>
  <si>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</si>
  <si>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</si>
  <si>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</si>
  <si>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</si>
  <si>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</si>
  <si>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</si>
  <si>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</si>
  <si>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</si>
  <si>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</si>
  <si>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</si>
  <si>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</si>
  <si>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</si>
  <si>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</si>
  <si>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</si>
  <si>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</si>
  <si>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</si>
  <si>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</si>
  <si>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</si>
  <si>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</si>
  <si>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</si>
  <si>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</si>
  <si>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</si>
  <si>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</si>
  <si>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</si>
  <si>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</si>
  <si>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</si>
  <si>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</si>
  <si>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</si>
  <si>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</si>
  <si>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</si>
  <si>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</si>
  <si>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</si>
  <si>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</si>
  <si>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</si>
  <si>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</si>
  <si>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</si>
  <si>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</si>
  <si>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</si>
  <si>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</si>
  <si>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</si>
  <si>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</si>
  <si>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</si>
  <si>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</si>
  <si>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</si>
  <si>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</si>
  <si>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</si>
  <si>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</si>
  <si>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</si>
  <si>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</si>
  <si>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</si>
  <si>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</si>
  <si>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</si>
  <si>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</si>
  <si>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</si>
  <si>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</si>
  <si>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</si>
  <si>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</si>
  <si>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</si>
  <si>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</si>
  <si>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</si>
  <si>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</si>
  <si>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</si>
  <si>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</si>
  <si>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</si>
  <si>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</si>
  <si>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</si>
  <si>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</si>
  <si>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</si>
  <si>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</si>
  <si>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</si>
  <si>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</si>
  <si>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</si>
  <si>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</si>
  <si>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</si>
  <si>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</si>
  <si>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</si>
  <si>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</si>
  <si>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</si>
  <si>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</si>
  <si>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</si>
  <si>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</si>
  <si>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</si>
  <si>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</si>
  <si>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</si>
  <si>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</si>
  <si>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</si>
  <si>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</si>
  <si>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</si>
  <si>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</si>
  <si>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</si>
  <si>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</si>
  <si>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</si>
  <si>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</si>
  <si>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</si>
  <si>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</si>
  <si>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</si>
  <si>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</si>
  <si>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</si>
  <si>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</si>
  <si>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</si>
  <si>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</si>
  <si>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</si>
  <si>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</si>
  <si>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</si>
  <si>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</si>
  <si>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</si>
  <si>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</si>
  <si>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</si>
  <si>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</si>
  <si>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</si>
  <si>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</si>
  <si>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</si>
  <si>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</si>
  <si>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</si>
  <si>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</si>
  <si>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</si>
  <si>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</si>
  <si>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</si>
  <si>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</si>
  <si>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</si>
  <si>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</si>
  <si>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</si>
  <si>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</si>
  <si>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</si>
  <si>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</si>
  <si>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</si>
  <si>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</si>
  <si>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</si>
  <si>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</si>
  <si>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</si>
  <si>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</si>
  <si>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</si>
  <si>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</si>
  <si>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</si>
  <si>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</si>
  <si>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</si>
  <si>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</si>
  <si>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</si>
  <si>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</si>
  <si>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</si>
  <si>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</si>
  <si>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</si>
  <si>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</si>
  <si>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</si>
  <si>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</si>
  <si>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</si>
  <si>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</si>
  <si>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</si>
  <si>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</si>
  <si>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</si>
  <si>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</si>
  <si>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</si>
  <si>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</si>
  <si>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</si>
  <si>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</si>
  <si>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</si>
  <si>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</si>
  <si>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</si>
  <si>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</si>
  <si>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</si>
  <si>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</si>
  <si>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</si>
  <si>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</si>
  <si>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</si>
  <si>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</si>
  <si>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</si>
  <si>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</si>
  <si>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</si>
  <si>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</si>
  <si>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</si>
  <si>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</si>
  <si>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</si>
  <si>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</si>
  <si>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</si>
  <si>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</si>
  <si>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</si>
  <si>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</si>
  <si>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</si>
  <si>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</si>
  <si>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</si>
  <si>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</si>
  <si>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</si>
  <si>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</si>
  <si>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</si>
  <si>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</si>
  <si>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</si>
  <si>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</si>
  <si>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</si>
  <si>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</si>
  <si>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</si>
  <si>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</si>
  <si>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</si>
  <si>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</si>
  <si>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</si>
  <si>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</si>
  <si>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</si>
  <si>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</si>
  <si>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</si>
  <si>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</si>
  <si>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</si>
  <si>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</si>
  <si>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</si>
  <si>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</si>
  <si>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</si>
  <si>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</si>
  <si>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</si>
  <si>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</si>
  <si>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</si>
  <si>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</si>
  <si>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</si>
  <si>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</si>
  <si>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</si>
  <si>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</si>
  <si>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</si>
  <si>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</si>
  <si>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</si>
  <si>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</si>
  <si>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</si>
  <si>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</si>
  <si>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</si>
  <si>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</si>
  <si>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</si>
  <si>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</si>
  <si>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</si>
  <si>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</si>
  <si>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</si>
  <si>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</si>
  <si>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</si>
  <si>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</si>
  <si>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</si>
  <si>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</si>
  <si>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</si>
  <si>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</si>
  <si>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</si>
  <si>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</si>
  <si>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</si>
  <si>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</si>
  <si>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</si>
  <si>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</si>
  <si>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</si>
  <si>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</si>
  <si>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</si>
  <si>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</si>
  <si>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</si>
  <si>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</si>
  <si>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</si>
  <si>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</si>
  <si>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</si>
  <si>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</si>
  <si>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</si>
  <si>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</si>
  <si>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</si>
  <si>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</si>
  <si>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</si>
  <si>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</si>
  <si>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</si>
  <si>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</si>
  <si>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</si>
  <si>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</si>
  <si>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</si>
  <si>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</si>
  <si>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</si>
  <si>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</si>
  <si>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</si>
  <si>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</si>
  <si>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</si>
  <si>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</si>
  <si>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</si>
  <si>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</si>
  <si>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</si>
  <si>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</si>
  <si>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</si>
  <si>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</si>
  <si>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</si>
  <si>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</si>
  <si>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</si>
  <si>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</si>
  <si>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</si>
  <si>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</si>
  <si>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</si>
  <si>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</si>
  <si>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</si>
  <si>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</si>
  <si>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</si>
  <si>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</si>
  <si>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</si>
  <si>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</si>
  <si>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</si>
  <si>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</si>
  <si>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</si>
  <si>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</si>
  <si>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</si>
  <si>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</si>
  <si>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</si>
  <si>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</si>
  <si>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</si>
  <si>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</si>
  <si>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</si>
  <si>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</si>
  <si>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</si>
  <si>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</si>
  <si>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</si>
  <si>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</si>
  <si>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</si>
  <si>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</si>
  <si>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</si>
  <si>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</si>
  <si>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</si>
  <si>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</si>
  <si>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</si>
  <si>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</si>
  <si>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</si>
  <si>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</si>
  <si>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</si>
  <si>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</si>
  <si>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</si>
  <si>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</si>
  <si>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</si>
  <si>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</si>
  <si>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</si>
  <si>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</si>
  <si>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</si>
  <si>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</si>
  <si>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</si>
  <si>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</si>
  <si>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</si>
  <si>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</si>
  <si>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</si>
  <si>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</si>
  <si>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</si>
  <si>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</si>
  <si>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</si>
  <si>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</si>
  <si>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</si>
  <si>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</si>
  <si>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</si>
  <si>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</si>
  <si>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</si>
  <si>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</si>
  <si>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</si>
  <si>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</si>
  <si>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</si>
  <si>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</si>
  <si>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</si>
  <si>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</si>
  <si>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</si>
  <si>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</si>
  <si>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</si>
  <si>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</si>
  <si>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</si>
  <si>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</si>
  <si>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</si>
  <si>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</si>
  <si>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</si>
  <si>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</si>
  <si>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</si>
  <si>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</si>
  <si>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</si>
  <si>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</si>
  <si>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</si>
  <si>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</si>
  <si>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</si>
  <si>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</si>
  <si>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</si>
  <si>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</si>
  <si>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</si>
  <si>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</si>
  <si>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</si>
  <si>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</si>
  <si>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</si>
  <si>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</si>
  <si>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</si>
  <si>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</si>
  <si>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</si>
  <si>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</si>
  <si>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</si>
  <si>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</si>
  <si>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</si>
  <si>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</si>
  <si>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</si>
  <si>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</si>
  <si>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</si>
  <si>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</si>
  <si>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</si>
  <si>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</si>
  <si>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</si>
  <si>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</si>
  <si>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</si>
  <si>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</si>
  <si>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</si>
  <si>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</si>
  <si>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</si>
  <si>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</si>
  <si>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</si>
  <si>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</si>
  <si>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</si>
  <si>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</si>
  <si>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</si>
  <si>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</si>
  <si>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</si>
  <si>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</si>
  <si>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</si>
  <si>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</si>
  <si>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</si>
  <si>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</si>
  <si>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</si>
  <si>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</si>
  <si>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</si>
  <si>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</si>
  <si>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</si>
  <si>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</si>
  <si>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</si>
  <si>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</si>
  <si>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</si>
  <si>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</si>
  <si>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</si>
  <si>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</si>
  <si>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</si>
  <si>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</si>
  <si>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</si>
  <si>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</si>
  <si>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</si>
  <si>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</si>
  <si>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</si>
  <si>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</si>
  <si>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</si>
  <si>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</si>
  <si>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</si>
  <si>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</si>
  <si>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</si>
  <si>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</si>
  <si>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</si>
  <si>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</si>
  <si>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</si>
  <si>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</si>
  <si>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</si>
  <si>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</si>
  <si>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</si>
  <si>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</si>
  <si>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</si>
  <si>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</si>
  <si>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</si>
  <si>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</si>
  <si>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</si>
  <si>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</si>
  <si>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</si>
  <si>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</si>
  <si>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</si>
  <si>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</si>
  <si>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</si>
  <si>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</si>
  <si>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</si>
  <si>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</si>
  <si>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</si>
  <si>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</si>
  <si>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</si>
  <si>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</si>
  <si>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</si>
  <si>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</si>
  <si>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</si>
  <si>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</si>
  <si>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</si>
  <si>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</si>
  <si>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</si>
  <si>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</si>
  <si>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</si>
  <si>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</si>
  <si>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</si>
  <si>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</si>
  <si>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</si>
  <si>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</si>
  <si>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</si>
  <si>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</si>
  <si>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</si>
  <si>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</si>
  <si>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</si>
  <si>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</si>
  <si>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</si>
  <si>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</si>
  <si>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</si>
  <si>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</si>
  <si>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</si>
  <si>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</si>
  <si>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</si>
  <si>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</si>
  <si>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</si>
  <si>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</si>
  <si>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</si>
  <si>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</si>
  <si>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</si>
  <si>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</si>
  <si>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</si>
  <si>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</si>
  <si>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</si>
  <si>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</si>
  <si>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</si>
  <si>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</si>
  <si>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</si>
  <si>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</si>
  <si>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</si>
  <si>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</si>
  <si>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</si>
  <si>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</si>
  <si>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</si>
  <si>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</si>
  <si>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</si>
  <si>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</si>
  <si>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</si>
  <si>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</si>
  <si>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</si>
  <si>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</si>
  <si>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</si>
  <si>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</si>
  <si>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</si>
  <si>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</si>
  <si>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</si>
  <si>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</si>
  <si>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</si>
  <si>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</si>
  <si>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</si>
  <si>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</si>
  <si>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</si>
  <si>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</si>
  <si>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</si>
  <si>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</si>
  <si>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</si>
  <si>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</si>
  <si>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</si>
  <si>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</si>
  <si>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</si>
  <si>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</si>
  <si>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</si>
  <si>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</si>
  <si>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</si>
  <si>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</si>
  <si>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</si>
  <si>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</si>
  <si>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</si>
  <si>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</si>
  <si>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</si>
  <si>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</si>
  <si>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</si>
  <si>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</si>
  <si>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</si>
  <si>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</si>
  <si>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</si>
  <si>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</si>
  <si>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</si>
  <si>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</si>
  <si>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</si>
  <si>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</si>
  <si>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</si>
  <si>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</si>
  <si>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</si>
  <si>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</si>
  <si>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</si>
  <si>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</si>
  <si>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</si>
  <si>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</si>
  <si>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</si>
  <si>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</si>
  <si>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</si>
  <si>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</si>
  <si>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</si>
  <si>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</si>
  <si>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</si>
  <si>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</si>
  <si>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</si>
  <si>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</si>
  <si>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</si>
  <si>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</si>
  <si>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</si>
  <si>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</si>
  <si>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</si>
  <si>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</si>
  <si>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</si>
  <si>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</si>
  <si>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</si>
  <si>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</si>
  <si>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</si>
  <si>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</si>
  <si>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</si>
  <si>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</si>
  <si>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</si>
  <si>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</si>
  <si>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</si>
  <si>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</si>
  <si>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</si>
  <si>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</si>
  <si>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</si>
  <si>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</si>
  <si>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</si>
  <si>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</si>
  <si>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</si>
  <si>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</si>
  <si>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</si>
  <si>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</si>
  <si>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</si>
  <si>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</si>
  <si>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</si>
  <si>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</si>
  <si>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</si>
  <si>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</si>
  <si>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</si>
  <si>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</si>
  <si>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</si>
  <si>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</si>
  <si>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</si>
  <si>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</si>
  <si>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</si>
  <si>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</si>
  <si>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</si>
  <si>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</si>
  <si>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</si>
  <si>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</si>
  <si>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</si>
  <si>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</si>
  <si>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</si>
  <si>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</si>
  <si>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</si>
  <si>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</si>
  <si>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</si>
  <si>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</si>
  <si>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</si>
  <si>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</si>
  <si>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</si>
  <si>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</si>
  <si>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</si>
  <si>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</si>
  <si>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</si>
  <si>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</si>
  <si>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</si>
  <si>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</si>
  <si>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</si>
  <si>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</si>
  <si>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</si>
  <si>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</si>
  <si>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</si>
  <si>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</si>
  <si>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</si>
  <si>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</si>
  <si>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</si>
  <si>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</si>
  <si>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</si>
  <si>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</si>
  <si>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</si>
  <si>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</si>
  <si>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</si>
  <si>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</si>
  <si>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</si>
  <si>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</si>
  <si>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</si>
  <si>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</si>
  <si>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</si>
  <si>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</si>
  <si>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</si>
  <si>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</si>
  <si>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</si>
  <si>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</si>
  <si>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</si>
  <si>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</si>
  <si>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</si>
  <si>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</si>
  <si>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</si>
  <si>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</si>
  <si>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</si>
  <si>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</si>
  <si>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</si>
  <si>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</si>
  <si>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</si>
  <si>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</si>
  <si>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</si>
  <si>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</si>
  <si>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</si>
  <si>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</si>
  <si>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</si>
  <si>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</si>
  <si>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</si>
  <si>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</si>
  <si>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</si>
  <si>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</si>
  <si>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</si>
  <si>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</si>
  <si>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</si>
  <si>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</si>
  <si>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</si>
  <si>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</si>
  <si>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</si>
  <si>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</si>
  <si>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</si>
  <si>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</si>
  <si>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</si>
  <si>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</si>
  <si>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</si>
  <si>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</si>
  <si>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</si>
  <si>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</si>
  <si>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</si>
  <si>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</si>
  <si>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</si>
  <si>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</si>
  <si>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</si>
  <si>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</si>
  <si>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</si>
  <si>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</si>
  <si>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</si>
  <si>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</si>
  <si>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</si>
  <si>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</si>
  <si>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</si>
  <si>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</si>
  <si>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</si>
  <si>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</si>
  <si>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</si>
  <si>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</si>
  <si>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</si>
  <si>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</si>
  <si>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</si>
  <si>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</si>
  <si>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</si>
  <si>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</si>
  <si>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</si>
  <si>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</si>
  <si>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</si>
  <si>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</si>
  <si>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</si>
  <si>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</si>
  <si>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</si>
  <si>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</si>
  <si>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</si>
  <si>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</si>
  <si>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</si>
  <si>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</si>
  <si>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</si>
  <si>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</si>
  <si>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</si>
  <si>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</si>
  <si>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</si>
  <si>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</si>
  <si>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</si>
  <si>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</si>
  <si>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</si>
  <si>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</si>
  <si>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</si>
  <si>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</si>
  <si>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</si>
  <si>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</si>
  <si>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</si>
  <si>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</si>
  <si>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</si>
  <si>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</si>
  <si>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</si>
  <si>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</si>
  <si>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</si>
  <si>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</si>
  <si>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</si>
  <si>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</si>
  <si>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</si>
  <si>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</si>
  <si>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</si>
  <si>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</si>
  <si>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</si>
  <si>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</si>
  <si>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</si>
  <si>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</si>
  <si>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</si>
  <si>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</si>
  <si>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</si>
  <si>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</si>
  <si>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</si>
  <si>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</si>
  <si>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</si>
  <si>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</si>
  <si>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</si>
  <si>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</si>
  <si>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</si>
  <si>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</si>
  <si>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</si>
  <si>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</si>
  <si>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</si>
  <si>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</si>
  <si>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</si>
  <si>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</si>
  <si>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</si>
  <si>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</si>
  <si>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</si>
  <si>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</si>
  <si>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</si>
  <si>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</si>
  <si>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</si>
  <si>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</si>
  <si>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</si>
  <si>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</si>
  <si>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</si>
  <si>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</si>
  <si>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</si>
  <si>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</si>
  <si>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</si>
  <si>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</si>
  <si>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</si>
  <si>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</si>
  <si>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</si>
  <si>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</si>
  <si>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</si>
  <si>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</si>
  <si>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</si>
  <si>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</si>
  <si>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</si>
  <si>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</si>
  <si>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</si>
  <si>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</si>
  <si>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</si>
  <si>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</si>
  <si>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</si>
  <si>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</si>
  <si>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</si>
  <si>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</si>
  <si>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</si>
  <si>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</si>
  <si>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</si>
  <si>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</si>
  <si>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</si>
  <si>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</si>
  <si>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</si>
  <si>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</si>
  <si>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</si>
  <si>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</si>
  <si>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</si>
  <si>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</si>
  <si>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</si>
  <si>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</si>
  <si>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</si>
  <si>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</si>
  <si>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</si>
  <si>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</si>
  <si>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</si>
  <si>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</si>
  <si>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</si>
  <si>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</si>
  <si>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</si>
  <si>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</si>
  <si>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</si>
  <si>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</si>
  <si>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</si>
  <si>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</si>
  <si>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</si>
  <si>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</si>
  <si>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</si>
  <si>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</si>
  <si>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</si>
  <si>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</si>
  <si>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</si>
  <si>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</si>
  <si>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</si>
  <si>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</si>
  <si>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</si>
  <si>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</si>
  <si>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</si>
  <si>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</si>
  <si>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</si>
  <si>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</si>
  <si>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</si>
  <si>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</si>
  <si>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</si>
  <si>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</si>
  <si>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</si>
  <si>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</si>
  <si>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</si>
  <si>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</si>
  <si>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</si>
  <si>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</si>
  <si>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</si>
  <si>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</si>
  <si>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</si>
  <si>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</si>
  <si>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</si>
  <si>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</si>
  <si>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</si>
  <si>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</si>
  <si>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</si>
  <si>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</si>
  <si>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</si>
  <si>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</si>
  <si>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</si>
  <si>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</si>
  <si>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</si>
  <si>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</si>
  <si>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</si>
  <si>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</si>
  <si>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</si>
  <si>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</si>
  <si>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</si>
  <si>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</si>
  <si>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</si>
  <si>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</si>
  <si>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</si>
  <si>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</si>
  <si>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</si>
  <si>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</si>
  <si>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</si>
  <si>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</si>
  <si>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</si>
  <si>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</si>
  <si>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</si>
  <si>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</si>
  <si>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</si>
  <si>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</si>
  <si>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</si>
  <si>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</si>
  <si>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</si>
  <si>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</si>
  <si>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</si>
  <si>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</si>
  <si>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</si>
  <si>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</si>
  <si>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</si>
  <si>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</si>
  <si>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</si>
  <si>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</si>
  <si>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</si>
  <si>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</si>
  <si>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</si>
  <si>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</si>
  <si>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</si>
  <si>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</si>
  <si>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</si>
  <si>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</si>
  <si>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</si>
  <si>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</si>
  <si>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</si>
  <si>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</si>
  <si>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</si>
  <si>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</si>
  <si>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</si>
  <si>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</si>
  <si>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</si>
  <si>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</si>
  <si>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</si>
  <si>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</si>
  <si>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</si>
  <si>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</si>
  <si>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</si>
  <si>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</si>
  <si>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</si>
  <si>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</si>
  <si>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</si>
  <si>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</si>
  <si>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</si>
  <si>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</si>
  <si>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</si>
  <si>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</si>
  <si>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</si>
  <si>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</si>
  <si>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</si>
  <si>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</si>
  <si>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</si>
  <si>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</si>
  <si>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</si>
  <si>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</si>
  <si>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</si>
  <si>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</si>
  <si>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</si>
  <si>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</si>
  <si>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</si>
  <si>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</si>
  <si>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</si>
  <si>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</si>
  <si>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</si>
  <si>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</si>
  <si>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</si>
  <si>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</si>
  <si>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</si>
  <si>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</si>
  <si>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</si>
  <si>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</si>
  <si>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</si>
  <si>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</si>
  <si>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</si>
  <si>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</si>
  <si>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</si>
  <si>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</si>
  <si>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</si>
  <si>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</si>
  <si>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</si>
  <si>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</si>
  <si>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</si>
  <si>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</si>
  <si>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</si>
  <si>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</si>
  <si>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</si>
  <si>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</si>
  <si>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</si>
  <si>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</si>
  <si>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</si>
  <si>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</si>
  <si>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</si>
  <si>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</si>
  <si>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</si>
  <si>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</si>
  <si>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</si>
  <si>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</si>
  <si>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</si>
  <si>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</si>
  <si>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</si>
  <si>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</si>
  <si>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</si>
  <si>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</si>
  <si>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</si>
  <si>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</si>
  <si>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</si>
  <si>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</si>
  <si>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</si>
  <si>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</si>
  <si>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</si>
  <si>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</si>
  <si>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</si>
  <si>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</si>
  <si>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</si>
  <si>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</si>
  <si>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</si>
  <si>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</si>
  <si>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</si>
  <si>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</si>
  <si>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</si>
  <si>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</si>
  <si>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</si>
  <si>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</si>
  <si>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</si>
  <si>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</si>
  <si>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</si>
  <si>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</si>
  <si>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</si>
  <si>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</si>
  <si>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</si>
  <si>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</si>
  <si>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</si>
  <si>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</si>
  <si>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</si>
  <si>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</si>
  <si>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</si>
  <si>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</si>
  <si>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</si>
  <si>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</si>
  <si>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</si>
  <si>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</si>
  <si>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</si>
  <si>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</si>
  <si>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</si>
  <si>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</si>
  <si>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</si>
  <si>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</si>
  <si>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</si>
  <si>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</si>
  <si>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</si>
  <si>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</si>
  <si>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</si>
  <si>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</si>
  <si>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</si>
  <si>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</si>
  <si>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</si>
  <si>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</si>
  <si>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</si>
  <si>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</si>
  <si>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</si>
  <si>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</si>
  <si>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</si>
  <si>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</si>
  <si>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</si>
  <si>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</si>
  <si>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</si>
  <si>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</si>
  <si>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</si>
  <si>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</si>
  <si>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</si>
  <si>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</si>
  <si>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</si>
  <si>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</si>
  <si>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</si>
  <si>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</si>
  <si>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</si>
  <si>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</si>
  <si>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</si>
  <si>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</si>
  <si>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</si>
  <si>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</si>
  <si>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</si>
  <si>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</si>
  <si>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</si>
  <si>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</si>
  <si>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</si>
  <si>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</si>
  <si>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</si>
  <si>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</si>
  <si>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</si>
  <si>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</si>
  <si>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</si>
  <si>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</si>
  <si>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</si>
  <si>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</si>
  <si>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</si>
  <si>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</si>
  <si>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</si>
  <si>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</si>
  <si>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</si>
  <si>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</si>
  <si>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</si>
  <si>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</si>
  <si>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</si>
  <si>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</si>
  <si>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</si>
  <si>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</si>
  <si>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</si>
  <si>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</si>
  <si>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</si>
  <si>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</si>
  <si>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</si>
  <si>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</si>
  <si>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</si>
  <si>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</si>
  <si>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</si>
  <si>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</si>
  <si>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</si>
  <si>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</si>
  <si>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</si>
  <si>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</si>
  <si>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</si>
  <si>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</si>
  <si>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</si>
  <si>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</si>
  <si>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</si>
  <si>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</si>
  <si>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</si>
  <si>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</si>
  <si>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</si>
  <si>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</si>
  <si>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</si>
  <si>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</si>
  <si>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</si>
  <si>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</si>
  <si>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</si>
  <si>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</si>
  <si>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</si>
  <si>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</si>
  <si>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</si>
  <si>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</si>
  <si>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</si>
  <si>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</si>
  <si>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</si>
  <si>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</si>
  <si>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</si>
  <si>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</si>
  <si>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</si>
  <si>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</si>
  <si>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</si>
  <si>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</si>
  <si>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</si>
  <si>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</si>
  <si>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</si>
  <si>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</si>
  <si>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</si>
  <si>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</si>
  <si>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</si>
  <si>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</si>
  <si>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</si>
  <si>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</si>
  <si>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</si>
  <si>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</si>
  <si>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</si>
  <si>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</si>
  <si>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</si>
  <si>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</si>
  <si>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</si>
  <si>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</si>
  <si>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</si>
  <si>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</si>
  <si>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</si>
  <si>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</si>
  <si>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</si>
  <si>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</si>
  <si>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</si>
  <si>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</si>
  <si>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</si>
  <si>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</si>
  <si>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</si>
  <si>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</si>
  <si>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</si>
  <si>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</si>
  <si>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</si>
  <si>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</si>
  <si>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</si>
  <si>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</si>
  <si>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</si>
  <si>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</si>
  <si>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</si>
  <si>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</si>
  <si>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</si>
  <si>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</si>
  <si>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</si>
  <si>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</si>
  <si>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</si>
  <si>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</si>
  <si>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</si>
  <si>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</si>
  <si>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</si>
  <si>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</si>
  <si>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</si>
  <si>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</si>
  <si>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</si>
  <si>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</si>
  <si>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</si>
  <si>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</si>
  <si>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</si>
  <si>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</si>
  <si>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</si>
  <si>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</si>
  <si>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</si>
  <si>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</si>
  <si>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</si>
  <si>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</si>
  <si>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</si>
  <si>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</si>
  <si>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</si>
  <si>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</si>
  <si>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</si>
  <si>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</si>
  <si>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</si>
  <si>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</si>
  <si>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</si>
  <si>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</si>
  <si>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</si>
  <si>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</si>
  <si>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</si>
  <si>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</si>
  <si>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</si>
  <si>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</si>
  <si>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</si>
  <si>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</si>
  <si>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</si>
  <si>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</si>
  <si>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</si>
  <si>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</si>
  <si>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</si>
  <si>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</si>
  <si>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</si>
  <si>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</si>
  <si>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</si>
  <si>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</si>
  <si>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</si>
  <si>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</si>
  <si>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</si>
  <si>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</si>
  <si>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</si>
  <si>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</si>
  <si>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</si>
  <si>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</si>
  <si>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</si>
  <si>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</si>
  <si>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</si>
  <si>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</si>
  <si>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</si>
  <si>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</si>
  <si>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</si>
  <si>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</si>
  <si>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</si>
  <si>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</si>
  <si>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</si>
  <si>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</si>
  <si>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</si>
  <si>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</si>
  <si>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</si>
  <si>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</si>
  <si>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</si>
  <si>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</si>
  <si>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</si>
  <si>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</si>
  <si>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</si>
  <si>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</si>
  <si>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</si>
  <si>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</si>
  <si>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</si>
  <si>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</si>
  <si>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</si>
  <si>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</si>
  <si>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</si>
  <si>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</si>
  <si>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</si>
  <si>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</si>
  <si>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</si>
  <si>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</si>
  <si>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</si>
  <si>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</si>
  <si>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</si>
  <si>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</si>
  <si>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</si>
  <si>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</si>
  <si>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</si>
  <si>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</si>
  <si>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</si>
  <si>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</si>
  <si>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</si>
  <si>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</si>
  <si>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</si>
  <si>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</si>
  <si>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</si>
  <si>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</si>
  <si>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</si>
  <si>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</si>
  <si>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</si>
  <si>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</si>
  <si>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</si>
  <si>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</si>
  <si>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</si>
  <si>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</si>
  <si>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</si>
  <si>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</si>
  <si>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</si>
  <si>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</si>
  <si>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</si>
  <si>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</si>
  <si>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</si>
  <si>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</si>
  <si>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</si>
  <si>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</si>
  <si>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</si>
  <si>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</si>
  <si>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</si>
  <si>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</si>
  <si>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</si>
  <si>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</si>
  <si>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</si>
  <si>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</si>
  <si>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</si>
  <si>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</si>
  <si>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</si>
  <si>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</si>
  <si>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</si>
  <si>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</si>
  <si>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</si>
  <si>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</si>
  <si>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</si>
  <si>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</si>
  <si>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</si>
  <si>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</si>
  <si>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</si>
  <si>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</si>
  <si>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</si>
  <si>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</si>
  <si>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</si>
  <si>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</si>
  <si>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</si>
  <si>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</si>
  <si>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</si>
  <si>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</si>
  <si>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</si>
  <si>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</si>
  <si>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</si>
  <si>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</si>
  <si>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</si>
  <si>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</si>
  <si>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</si>
  <si>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</si>
  <si>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</si>
  <si>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</si>
  <si>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</si>
  <si>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</si>
  <si>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</si>
  <si>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</si>
  <si>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</si>
  <si>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</si>
  <si>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</si>
  <si>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</si>
  <si>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</si>
  <si>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</si>
  <si>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</si>
  <si>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</si>
  <si>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</si>
  <si>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</si>
  <si>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</si>
  <si>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</si>
  <si>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</si>
  <si>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</si>
  <si>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</si>
  <si>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</si>
  <si>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</si>
  <si>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</si>
  <si>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</si>
  <si>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</si>
  <si>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</si>
  <si>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</si>
  <si>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</si>
  <si>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</si>
  <si>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</si>
  <si>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</si>
  <si>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</si>
  <si>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</si>
  <si>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</si>
  <si>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</si>
  <si>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</si>
  <si>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</si>
  <si>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</si>
  <si>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</si>
  <si>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</si>
  <si>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</si>
  <si>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</si>
  <si>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</si>
  <si>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</si>
  <si>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</si>
  <si>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</si>
  <si>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</si>
  <si>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</si>
  <si>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</si>
  <si>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</si>
  <si>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</si>
  <si>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</si>
  <si>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</si>
  <si>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</si>
  <si>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</si>
  <si>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</si>
  <si>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</si>
  <si>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</si>
  <si>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</si>
  <si>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</si>
  <si>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</si>
  <si>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</si>
  <si>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</si>
  <si>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</si>
  <si>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</si>
  <si>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</si>
  <si>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</si>
  <si>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</si>
  <si>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</si>
  <si>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</si>
  <si>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</si>
  <si>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</si>
  <si>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</si>
  <si>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</si>
  <si>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</si>
  <si>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</si>
  <si>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</si>
  <si>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</si>
  <si>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</si>
  <si>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</si>
  <si>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</si>
  <si>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</si>
  <si>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</si>
  <si>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</si>
  <si>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</si>
  <si>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</si>
  <si>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</si>
  <si>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</si>
  <si>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</si>
  <si>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</si>
  <si>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</si>
  <si>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</si>
  <si>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</si>
  <si>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</si>
  <si>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</si>
  <si>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</si>
  <si>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</si>
  <si>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</si>
  <si>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</si>
  <si>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</si>
  <si>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</si>
  <si>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</si>
  <si>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</si>
  <si>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</si>
  <si>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</si>
  <si>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</si>
  <si>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</si>
  <si>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</si>
  <si>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</si>
  <si>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</si>
  <si>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</si>
  <si>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</si>
  <si>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</si>
  <si>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</si>
  <si>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</si>
  <si>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</si>
  <si>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</si>
  <si>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</si>
  <si>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</si>
  <si>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</si>
  <si>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</si>
  <si>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</si>
  <si>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</si>
  <si>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</si>
  <si>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</si>
  <si>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</si>
  <si>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</si>
  <si>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</si>
  <si>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</si>
  <si>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</si>
  <si>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</si>
  <si>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</si>
  <si>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</si>
  <si>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</si>
  <si>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</si>
  <si>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</si>
  <si>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</si>
  <si>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</si>
  <si>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</si>
  <si>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</si>
  <si>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</si>
  <si>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</si>
  <si>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</si>
  <si>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</si>
  <si>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</si>
  <si>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</si>
  <si>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</si>
  <si>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</si>
  <si>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</si>
  <si>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</si>
  <si>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</si>
  <si>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</si>
  <si>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</si>
  <si>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</si>
  <si>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</si>
  <si>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</si>
  <si>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</si>
  <si>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</si>
  <si>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</si>
  <si>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</si>
  <si>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</si>
  <si>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</si>
  <si>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</si>
  <si>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</si>
  <si>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</si>
  <si>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</si>
  <si>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</si>
  <si>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</si>
  <si>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</si>
  <si>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</si>
  <si>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</si>
  <si>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</si>
  <si>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</si>
  <si>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</si>
  <si>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</si>
  <si>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</si>
  <si>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</si>
  <si>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</si>
  <si>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</si>
  <si>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</si>
  <si>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</si>
  <si>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</si>
  <si>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</si>
  <si>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</si>
  <si>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</si>
  <si>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</si>
  <si>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</si>
  <si>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</si>
  <si>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</si>
  <si>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</si>
  <si>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</si>
  <si>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</si>
  <si>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</si>
  <si>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</si>
  <si>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</si>
  <si>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</si>
  <si>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</si>
  <si>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</si>
  <si>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</si>
  <si>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</si>
  <si>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</si>
  <si>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</si>
  <si>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</si>
  <si>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</si>
  <si>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</si>
  <si>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</si>
  <si>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</si>
  <si>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</si>
  <si>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</si>
  <si>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</si>
  <si>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</si>
  <si>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</si>
  <si>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</si>
  <si>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</si>
  <si>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</si>
  <si>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</si>
  <si>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</si>
  <si>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</si>
  <si>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</si>
  <si>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</si>
  <si>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</si>
  <si>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</si>
  <si>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</si>
  <si>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</si>
  <si>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</si>
  <si>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</si>
  <si>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</si>
  <si>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</si>
  <si>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</si>
  <si>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</si>
  <si>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</si>
  <si>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</si>
  <si>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</si>
  <si>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</si>
  <si>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</si>
  <si>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</si>
  <si>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</si>
  <si>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</si>
  <si>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</si>
  <si>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</si>
  <si>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</si>
  <si>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</si>
  <si>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</si>
  <si>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</si>
  <si>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</si>
  <si>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</si>
  <si>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</si>
  <si>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</si>
  <si>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</si>
  <si>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</si>
  <si>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</si>
  <si>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</si>
  <si>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</si>
  <si>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</si>
  <si>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</si>
  <si>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</si>
  <si>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</si>
  <si>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</si>
  <si>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</si>
  <si>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</si>
  <si>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</si>
  <si>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</si>
  <si>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</si>
  <si>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</si>
  <si>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</si>
  <si>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</si>
  <si>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</si>
  <si>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</si>
  <si>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</si>
  <si>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</si>
  <si>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</si>
  <si>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</si>
  <si>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</si>
  <si>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</si>
  <si>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</si>
  <si>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</si>
  <si>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</si>
  <si>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</si>
  <si>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</si>
  <si>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</si>
  <si>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</si>
  <si>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</si>
  <si>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</si>
  <si>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</si>
  <si>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</si>
  <si>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</si>
  <si>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</si>
  <si>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</si>
  <si>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</si>
  <si>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</si>
  <si>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</si>
  <si>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</si>
  <si>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</si>
  <si>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</si>
  <si>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</si>
  <si>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</si>
  <si>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</si>
  <si>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</si>
  <si>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</si>
  <si>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</si>
  <si>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</si>
  <si>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</si>
  <si>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</si>
  <si>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</si>
  <si>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</si>
  <si>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</si>
  <si>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</si>
  <si>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</si>
  <si>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</si>
  <si>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</si>
  <si>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</si>
  <si>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</si>
  <si>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</si>
  <si>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</si>
  <si>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</si>
  <si>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</si>
  <si>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</si>
  <si>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</si>
  <si>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</si>
  <si>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</si>
  <si>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</si>
  <si>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</si>
  <si>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</si>
  <si>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</si>
  <si>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</si>
  <si>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</si>
  <si>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</si>
  <si>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</si>
  <si>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</si>
  <si>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</si>
  <si>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</si>
  <si>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</si>
  <si>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</si>
  <si>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</si>
  <si>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</si>
  <si>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</si>
  <si>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</si>
  <si>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</si>
  <si>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</si>
  <si>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</si>
  <si>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</si>
  <si>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</si>
  <si>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</si>
  <si>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</si>
  <si>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</si>
  <si>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</si>
  <si>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</si>
  <si>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</si>
  <si>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</si>
  <si>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</si>
  <si>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</si>
  <si>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</si>
  <si>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</si>
  <si>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</si>
  <si>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</si>
  <si>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</si>
  <si>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</si>
  <si>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</si>
  <si>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</si>
  <si>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</si>
  <si>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</si>
  <si>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</si>
  <si>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</si>
  <si>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</si>
  <si>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</si>
  <si>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</si>
  <si>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</si>
  <si>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</si>
  <si>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</si>
  <si>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</si>
  <si>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</si>
  <si>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</si>
  <si>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</si>
  <si>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</si>
  <si>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</si>
  <si>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</si>
  <si>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</si>
  <si>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</si>
  <si>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</si>
  <si>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</si>
  <si>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</si>
  <si>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</si>
  <si>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</si>
  <si>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</si>
  <si>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</si>
  <si>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</si>
  <si>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</si>
  <si>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</si>
  <si>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</si>
  <si>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</si>
  <si>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</si>
  <si>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</si>
  <si>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</si>
  <si>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</si>
  <si>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</si>
  <si>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</si>
  <si>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</si>
  <si>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</si>
  <si>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</si>
  <si>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</si>
  <si>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</si>
  <si>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</si>
  <si>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</si>
  <si>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</si>
  <si>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</si>
  <si>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</si>
  <si>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</si>
  <si>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</si>
  <si>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</si>
  <si>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</si>
  <si>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</si>
  <si>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</si>
  <si>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</si>
  <si>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</si>
  <si>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</si>
  <si>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</si>
  <si>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</si>
  <si>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</si>
  <si>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</si>
  <si>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</si>
  <si>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</si>
  <si>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</si>
  <si>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</si>
  <si>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</si>
  <si>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</si>
  <si>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</si>
  <si>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</si>
  <si>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</si>
  <si>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</si>
  <si>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</si>
  <si>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</si>
  <si>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</si>
  <si>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</si>
  <si>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</si>
  <si>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</si>
  <si>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</si>
  <si>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</si>
  <si>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</si>
  <si>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</si>
  <si>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</si>
  <si>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</si>
  <si>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</si>
  <si>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</si>
  <si>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</si>
  <si>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</si>
  <si>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</si>
  <si>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</si>
  <si>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</si>
  <si>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</si>
  <si>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</si>
  <si>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</si>
  <si>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</si>
  <si>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</si>
  <si>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</si>
  <si>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</si>
  <si>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</si>
  <si>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</si>
  <si>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</si>
  <si>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</si>
  <si>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</si>
  <si>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</si>
  <si>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</si>
  <si>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</si>
  <si>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</si>
  <si>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</si>
  <si>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</si>
  <si>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</si>
  <si>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</si>
  <si>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</si>
  <si>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</si>
  <si>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</si>
  <si>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</si>
  <si>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</si>
  <si>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</si>
  <si>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</si>
  <si>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</si>
  <si>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</si>
  <si>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</si>
  <si>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</si>
  <si>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</si>
  <si>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</si>
  <si>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</si>
  <si>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</si>
  <si>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</si>
  <si>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</si>
  <si>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</si>
  <si>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</si>
  <si>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</si>
  <si>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</si>
  <si>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</si>
  <si>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</si>
  <si>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</si>
  <si>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</si>
  <si>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</si>
  <si>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</si>
  <si>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</si>
  <si>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</si>
  <si>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</si>
  <si>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</si>
  <si>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</si>
  <si>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</si>
  <si>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</si>
  <si>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</si>
  <si>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</si>
  <si>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</si>
  <si>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</si>
  <si>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</si>
  <si>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</si>
  <si>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</si>
  <si>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</si>
  <si>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</si>
  <si>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</si>
  <si>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</si>
  <si>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</si>
  <si>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</si>
  <si>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</si>
  <si>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</si>
  <si>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</si>
  <si>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</si>
  <si>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</si>
  <si>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</si>
  <si>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</si>
  <si>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</si>
  <si>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</si>
  <si>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</si>
  <si>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</si>
  <si>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</si>
  <si>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</si>
  <si>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</si>
  <si>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</si>
  <si>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</si>
  <si>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</si>
  <si>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</si>
  <si>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</si>
  <si>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</si>
  <si>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</si>
  <si>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</si>
  <si>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</si>
  <si>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</si>
  <si>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</si>
  <si>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</si>
  <si>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</si>
  <si>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</si>
  <si>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</si>
  <si>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</si>
  <si>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</si>
  <si>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</si>
  <si>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</si>
  <si>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</si>
  <si>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</si>
  <si>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</si>
  <si>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</si>
  <si>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</si>
  <si>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</si>
  <si>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</si>
  <si>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</si>
  <si>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</si>
  <si>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</si>
  <si>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</si>
  <si>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</si>
  <si>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</si>
  <si>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</si>
  <si>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</si>
  <si>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</si>
  <si>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</si>
  <si>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</si>
  <si>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</si>
  <si>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</si>
  <si>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</si>
  <si>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</si>
  <si>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</si>
  <si>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</si>
  <si>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</si>
  <si>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</si>
  <si>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</si>
  <si>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</si>
  <si>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</si>
  <si>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</si>
  <si>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</si>
  <si>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</si>
  <si>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</si>
  <si>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</si>
  <si>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</si>
  <si>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</si>
  <si>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</si>
  <si>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</si>
  <si>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</si>
  <si>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</si>
  <si>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</si>
  <si>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</si>
  <si>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</si>
  <si>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</si>
  <si>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</si>
  <si>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</si>
  <si>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</si>
  <si>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</si>
  <si>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</si>
  <si>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</si>
  <si>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</si>
  <si>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</si>
  <si>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</si>
  <si>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</si>
  <si>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</si>
  <si>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</si>
  <si>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</si>
  <si>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</si>
  <si>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</si>
  <si>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</si>
  <si>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</si>
  <si>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</si>
  <si>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</si>
  <si>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</si>
  <si>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</si>
  <si>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</si>
  <si>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</si>
  <si>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</si>
  <si>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</si>
  <si>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</si>
  <si>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</si>
  <si>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</si>
  <si>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</si>
  <si>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</si>
  <si>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</si>
  <si>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</si>
  <si>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</si>
  <si>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</si>
  <si>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</si>
  <si>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</si>
  <si>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</si>
  <si>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</si>
  <si>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</si>
  <si>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</si>
  <si>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</si>
  <si>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</si>
  <si>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</si>
  <si>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</si>
  <si>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</si>
  <si>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</si>
  <si>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</si>
  <si>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</si>
  <si>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</si>
  <si>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</si>
  <si>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</si>
  <si>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</si>
  <si>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</si>
  <si>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</si>
  <si>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</si>
  <si>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</si>
  <si>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</si>
  <si>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</si>
  <si>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</si>
  <si>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</si>
  <si>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</si>
  <si>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</si>
  <si>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</si>
  <si>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</si>
  <si>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</si>
  <si>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</si>
  <si>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</si>
  <si>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</si>
  <si>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</si>
  <si>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</si>
  <si>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</si>
  <si>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</si>
  <si>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</si>
  <si>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</si>
  <si>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</si>
  <si>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</si>
  <si>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</si>
  <si>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</si>
  <si>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</si>
  <si>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</si>
  <si>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</si>
  <si>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</si>
  <si>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</si>
  <si>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</si>
  <si>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</si>
  <si>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</si>
  <si>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</si>
  <si>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</si>
  <si>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</si>
  <si>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</si>
  <si>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</si>
  <si>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</si>
  <si>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</si>
  <si>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</si>
  <si>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</si>
  <si>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</si>
  <si>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</si>
  <si>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</si>
  <si>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</si>
  <si>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</si>
  <si>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</si>
  <si>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</si>
  <si>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</si>
  <si>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</si>
  <si>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</si>
  <si>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</si>
  <si>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</si>
  <si>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</si>
  <si>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</si>
  <si>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</si>
  <si>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</si>
  <si>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</si>
  <si>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</si>
  <si>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</si>
  <si>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</si>
  <si>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</si>
  <si>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</si>
  <si>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</si>
  <si>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</si>
  <si>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</si>
  <si>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</si>
  <si>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</si>
  <si>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</si>
  <si>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</si>
  <si>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</si>
  <si>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</si>
  <si>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</si>
  <si>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</si>
  <si>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</si>
  <si>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</si>
  <si>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</si>
  <si>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</si>
  <si>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</si>
  <si>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</si>
  <si>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</si>
  <si>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</si>
  <si>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</si>
  <si>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</si>
  <si>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</si>
  <si>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</si>
  <si>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</si>
  <si>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</si>
  <si>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</si>
  <si>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</si>
  <si>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</si>
  <si>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</si>
  <si>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</si>
  <si>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</si>
  <si>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</si>
  <si>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</si>
  <si>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</si>
  <si>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</si>
  <si>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</si>
  <si>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</si>
  <si>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</si>
  <si>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</si>
  <si>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</si>
  <si>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</si>
  <si>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</si>
  <si>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</si>
  <si>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</si>
  <si>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</si>
  <si>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</si>
  <si>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</si>
  <si>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</si>
  <si>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</si>
  <si>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</si>
  <si>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</si>
  <si>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</si>
  <si>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</si>
  <si>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</si>
  <si>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</si>
  <si>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</si>
  <si>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</si>
  <si>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</si>
  <si>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</si>
  <si>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</si>
  <si>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</si>
  <si>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</si>
  <si>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</si>
  <si>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</si>
  <si>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</si>
  <si>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</si>
  <si>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</si>
  <si>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</si>
  <si>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</si>
  <si>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</si>
  <si>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</si>
  <si>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</si>
  <si>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</si>
  <si>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</si>
  <si>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</si>
  <si>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</si>
  <si>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</si>
  <si>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</si>
  <si>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</si>
  <si>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</si>
  <si>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</si>
  <si>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</si>
  <si>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</si>
  <si>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</si>
  <si>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</si>
  <si>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</si>
  <si>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</si>
  <si>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</si>
  <si>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</si>
  <si>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</si>
  <si>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</si>
  <si>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</si>
  <si>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</si>
  <si>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</si>
  <si>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</si>
  <si>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</si>
  <si>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</si>
  <si>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</si>
  <si>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</si>
  <si>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</si>
  <si>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</si>
  <si>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</si>
  <si>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</si>
  <si>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</si>
  <si>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</si>
  <si>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</si>
  <si>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</si>
  <si>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</si>
  <si>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</si>
  <si>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</si>
  <si>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</si>
  <si>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</si>
  <si>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</si>
  <si>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</si>
  <si>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</si>
  <si>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</si>
  <si>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</si>
  <si>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</si>
  <si>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</si>
  <si>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</si>
  <si>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</si>
  <si>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</si>
  <si>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</si>
  <si>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</si>
  <si>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</si>
  <si>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</si>
  <si>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</si>
  <si>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</si>
  <si>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</si>
  <si>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</si>
  <si>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</si>
  <si>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</si>
  <si>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</si>
  <si>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</si>
  <si>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</si>
  <si>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</si>
  <si>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</si>
  <si>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</si>
  <si>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</si>
  <si>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</si>
  <si>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</si>
  <si>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</si>
  <si>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</si>
  <si>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</si>
  <si>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</si>
  <si>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</si>
  <si>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</si>
  <si>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</si>
  <si>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</si>
  <si>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</si>
  <si>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</si>
  <si>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</si>
  <si>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</si>
  <si>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</si>
  <si>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</si>
  <si>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</si>
  <si>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</si>
  <si>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</si>
  <si>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</si>
  <si>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</si>
  <si>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</si>
  <si>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</si>
  <si>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</si>
  <si>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</si>
  <si>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</si>
  <si>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</si>
  <si>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</si>
  <si>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</si>
  <si>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</si>
  <si>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</si>
  <si>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</si>
  <si>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</si>
  <si>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</si>
  <si>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</si>
  <si>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</si>
  <si>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</si>
  <si>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</si>
  <si>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</si>
  <si>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</si>
  <si>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</si>
  <si>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</si>
  <si>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</si>
  <si>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</si>
  <si>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</si>
  <si>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</si>
  <si>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</si>
  <si>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</si>
  <si>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</si>
  <si>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</si>
  <si>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</si>
  <si>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</si>
  <si>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</si>
  <si>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</si>
  <si>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</si>
  <si>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</si>
  <si>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</si>
  <si>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</si>
  <si>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</si>
  <si>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</si>
  <si>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</si>
  <si>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</si>
  <si>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</si>
  <si>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</si>
  <si>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</si>
  <si>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</si>
  <si>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</si>
  <si>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</si>
  <si>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</si>
  <si>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</si>
  <si>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</si>
  <si>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</si>
  <si>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</si>
  <si>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</si>
  <si>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</si>
  <si>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</si>
  <si>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</si>
  <si>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</si>
  <si>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</si>
  <si>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</si>
  <si>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</si>
  <si>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</si>
  <si>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</si>
  <si>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</si>
  <si>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</si>
  <si>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</si>
  <si>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</si>
  <si>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</si>
  <si>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</si>
  <si>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</si>
  <si>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</si>
  <si>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</si>
  <si>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</si>
  <si>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</si>
  <si>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</si>
  <si>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</si>
  <si>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</si>
  <si>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</si>
  <si>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</si>
  <si>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</si>
  <si>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</si>
  <si>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</si>
  <si>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</si>
  <si>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</si>
  <si>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</si>
  <si>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</si>
  <si>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</si>
  <si>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</si>
  <si>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</si>
  <si>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</si>
  <si>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</si>
  <si>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</si>
  <si>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</si>
  <si>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</si>
  <si>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</si>
  <si>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</si>
  <si>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</si>
  <si>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</si>
  <si>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</si>
  <si>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</si>
  <si>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</si>
  <si>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</si>
  <si>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</si>
  <si>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</si>
  <si>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</si>
  <si>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</si>
  <si>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</si>
  <si>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</si>
  <si>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</si>
  <si>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</si>
  <si>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</si>
  <si>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</si>
  <si>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</si>
  <si>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</si>
  <si>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</si>
  <si>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</si>
  <si>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</si>
  <si>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</si>
  <si>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</si>
  <si>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</si>
  <si>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</si>
  <si>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</si>
  <si>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</si>
  <si>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</si>
  <si>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</si>
  <si>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</si>
  <si>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</si>
  <si>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</si>
  <si>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</si>
  <si>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</si>
  <si>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</si>
  <si>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</si>
  <si>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</si>
  <si>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</si>
  <si>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</si>
  <si>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</si>
  <si>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</si>
  <si>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</si>
  <si>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</si>
  <si>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</si>
  <si>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</si>
  <si>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</si>
  <si>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</si>
  <si>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</si>
  <si>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</si>
  <si>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</si>
  <si>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</si>
  <si>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</si>
  <si>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</si>
  <si>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</si>
  <si>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</si>
  <si>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</si>
  <si>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</si>
  <si>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</si>
  <si>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</si>
  <si>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</si>
  <si>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</si>
  <si>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</si>
  <si>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</si>
  <si>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</si>
  <si>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</si>
  <si>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</si>
  <si>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</si>
  <si>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</si>
  <si>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</si>
  <si>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</si>
  <si>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</si>
  <si>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</si>
  <si>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</si>
  <si>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</si>
  <si>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</si>
  <si>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</si>
  <si>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</si>
  <si>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</si>
  <si>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</si>
  <si>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</si>
  <si>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</si>
  <si>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</si>
  <si>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</si>
  <si>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</si>
  <si>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</si>
  <si>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</si>
  <si>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</si>
  <si>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</si>
  <si>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</si>
  <si>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</si>
  <si>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</si>
  <si>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</si>
  <si>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</si>
  <si>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</si>
  <si>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</si>
  <si>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</si>
  <si>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</si>
  <si>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</si>
  <si>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</si>
  <si>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</si>
  <si>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</si>
  <si>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</si>
  <si>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</si>
  <si>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</si>
  <si>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</si>
  <si>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</si>
  <si>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</si>
  <si>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</si>
  <si>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</si>
  <si>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</si>
  <si>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</si>
  <si>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</si>
  <si>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</si>
  <si>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</si>
  <si>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</si>
  <si>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</si>
  <si>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</si>
  <si>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</si>
  <si>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</si>
  <si>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</si>
  <si>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</si>
  <si>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</si>
  <si>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</si>
  <si>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</si>
  <si>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</si>
  <si>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</si>
  <si>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</si>
  <si>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</si>
  <si>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</si>
  <si>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</si>
  <si>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</si>
  <si>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</si>
  <si>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</si>
  <si>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</si>
  <si>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</si>
  <si>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</si>
  <si>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</si>
  <si>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</si>
  <si>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</si>
  <si>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</si>
  <si>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</si>
  <si>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</si>
  <si>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</si>
  <si>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</si>
  <si>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</si>
  <si>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</si>
  <si>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</si>
  <si>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</si>
  <si>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</si>
  <si>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</si>
  <si>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</si>
  <si>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</si>
  <si>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</si>
  <si>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</si>
  <si>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</si>
  <si>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</si>
  <si>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</si>
  <si>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</si>
  <si>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</si>
  <si>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</si>
  <si>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</si>
  <si>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</si>
  <si>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</si>
  <si>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</si>
  <si>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</si>
  <si>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</si>
  <si>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</si>
  <si>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</si>
  <si>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</si>
  <si>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</si>
  <si>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</si>
  <si>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</si>
  <si>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</si>
  <si>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</si>
  <si>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</si>
  <si>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</si>
  <si>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</si>
  <si>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</si>
  <si>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</si>
  <si>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</si>
  <si>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</si>
  <si>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</si>
  <si>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</si>
  <si>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</si>
  <si>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</si>
  <si>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</si>
  <si>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</si>
  <si>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</si>
  <si>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</si>
  <si>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</si>
  <si>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</si>
  <si>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</si>
  <si>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</si>
  <si>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</si>
  <si>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</si>
  <si>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</si>
  <si>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</si>
  <si>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</si>
  <si>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</si>
  <si>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</si>
  <si>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</si>
  <si>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</si>
  <si>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</si>
  <si>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</si>
  <si>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</si>
  <si>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</si>
  <si>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</si>
  <si>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</si>
  <si>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</si>
  <si>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</si>
  <si>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</si>
  <si>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</si>
  <si>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</si>
  <si>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</si>
  <si>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</si>
  <si>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</si>
  <si>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</si>
  <si>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</si>
  <si>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</si>
  <si>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</si>
  <si>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</si>
  <si>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</si>
  <si>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</si>
  <si>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</si>
  <si>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</si>
  <si>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</si>
  <si>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</si>
  <si>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</si>
  <si>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</si>
  <si>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</si>
  <si>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</si>
  <si>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</si>
  <si>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</si>
  <si>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</si>
  <si>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</si>
  <si>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</si>
  <si>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</si>
  <si>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</si>
  <si>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</si>
  <si>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</si>
  <si>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</si>
  <si>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</si>
  <si>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</si>
  <si>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</si>
  <si>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</si>
  <si>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</si>
  <si>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</si>
  <si>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</si>
  <si>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</si>
  <si>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</si>
  <si>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</si>
  <si>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</si>
  <si>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</si>
  <si>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</si>
  <si>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</si>
  <si>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</si>
  <si>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</si>
  <si>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</si>
  <si>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</si>
  <si>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</si>
  <si>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</si>
  <si>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</si>
  <si>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</si>
  <si>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</si>
  <si>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</si>
  <si>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</si>
  <si>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</si>
  <si>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</si>
  <si>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</si>
  <si>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</si>
  <si>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</si>
  <si>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</si>
  <si>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</si>
  <si>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</si>
  <si>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</si>
  <si>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</si>
  <si>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</si>
  <si>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</si>
  <si>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</si>
  <si>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</si>
  <si>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</si>
  <si>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</si>
  <si>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</si>
  <si>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</si>
  <si>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</si>
  <si>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</si>
  <si>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</si>
  <si>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</si>
  <si>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</si>
  <si>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</si>
  <si>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</si>
  <si>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</si>
  <si>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</si>
  <si>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</si>
  <si>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</si>
  <si>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</si>
  <si>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</si>
  <si>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</si>
  <si>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</si>
  <si>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</si>
  <si>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</si>
  <si>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</si>
  <si>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</si>
  <si>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</si>
  <si>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</si>
  <si>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</si>
  <si>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</si>
  <si>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</si>
  <si>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</si>
  <si>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</si>
  <si>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</si>
  <si>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</si>
  <si>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</si>
  <si>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</si>
  <si>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</si>
  <si>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</si>
  <si>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</si>
  <si>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</si>
  <si>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</si>
  <si>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</si>
  <si>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</si>
  <si>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</si>
  <si>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</si>
  <si>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</si>
  <si>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</si>
  <si>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</si>
  <si>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</si>
  <si>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</si>
  <si>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</si>
  <si>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</si>
  <si>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</si>
  <si>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</si>
  <si>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</si>
  <si>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</si>
  <si>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</si>
  <si>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</si>
  <si>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</si>
  <si>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</si>
  <si>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</si>
  <si>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</si>
  <si>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</si>
  <si>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</si>
  <si>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</si>
  <si>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</si>
  <si>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</si>
  <si>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</si>
  <si>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</si>
  <si>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</si>
  <si>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</si>
  <si>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</si>
  <si>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</si>
  <si>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</si>
  <si>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</si>
  <si>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</si>
  <si>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</si>
  <si>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</si>
  <si>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</si>
  <si>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</si>
  <si>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</si>
  <si>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</si>
  <si>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</si>
  <si>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</si>
  <si>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</si>
  <si>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</si>
  <si>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</si>
  <si>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</si>
  <si>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</si>
  <si>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</si>
  <si>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</si>
  <si>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</si>
  <si>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</si>
  <si>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</si>
  <si>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</si>
  <si>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</si>
  <si>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</si>
  <si>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</si>
  <si>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</si>
  <si>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</si>
  <si>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</si>
  <si>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</si>
  <si>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</si>
  <si>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</si>
  <si>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</si>
  <si>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</si>
  <si>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</si>
  <si>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</si>
  <si>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</si>
  <si>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</si>
  <si>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</si>
  <si>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</si>
  <si>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</si>
  <si>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</si>
  <si>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</si>
  <si>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</si>
  <si>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</si>
  <si>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</si>
  <si>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</si>
  <si>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</si>
  <si>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</si>
  <si>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</si>
  <si>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</si>
  <si>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</si>
  <si>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</si>
  <si>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</si>
  <si>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</si>
  <si>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</si>
  <si>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</si>
  <si>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</si>
  <si>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</si>
  <si>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</si>
  <si>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</si>
  <si>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</si>
  <si>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</si>
  <si>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</si>
  <si>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</si>
  <si>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</si>
  <si>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</si>
  <si>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</si>
  <si>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</si>
  <si>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</si>
  <si>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</si>
  <si>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</si>
  <si>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</si>
  <si>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</si>
  <si>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</si>
  <si>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</si>
  <si>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</si>
  <si>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</si>
  <si>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</si>
  <si>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</si>
  <si>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</si>
  <si>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</si>
  <si>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</si>
  <si>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</si>
  <si>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</si>
  <si>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</si>
  <si>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</si>
  <si>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</si>
  <si>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</si>
  <si>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</si>
  <si>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</si>
  <si>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</si>
  <si>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</si>
  <si>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</si>
  <si>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</si>
  <si>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</si>
  <si>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</si>
  <si>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</si>
  <si>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</si>
  <si>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</si>
  <si>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</si>
  <si>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</si>
  <si>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</si>
  <si>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</si>
  <si>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</si>
  <si>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</si>
  <si>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</si>
  <si>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</si>
  <si>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</si>
  <si>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</si>
  <si>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</si>
  <si>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</si>
  <si>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</si>
  <si>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</si>
  <si>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</si>
  <si>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</si>
  <si>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</si>
  <si>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</si>
  <si>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</si>
  <si>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</si>
  <si>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</si>
  <si>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</si>
  <si>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</si>
  <si>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</si>
  <si>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</si>
  <si>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</si>
  <si>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</si>
  <si>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</si>
  <si>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</si>
  <si>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</si>
  <si>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</si>
  <si>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</si>
  <si>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</si>
  <si>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</si>
  <si>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</si>
  <si>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</si>
  <si>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</si>
  <si>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</si>
  <si>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</si>
  <si>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</si>
  <si>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</si>
  <si>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</si>
  <si>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</si>
  <si>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</si>
  <si>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</si>
  <si>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</si>
  <si>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</si>
  <si>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</si>
  <si>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</si>
  <si>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</si>
  <si>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</si>
  <si>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</si>
  <si>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</si>
  <si>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</si>
  <si>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</si>
  <si>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</si>
  <si>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</si>
  <si>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</si>
  <si>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</si>
  <si>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</si>
  <si>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</si>
  <si>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</si>
  <si>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</si>
  <si>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</si>
  <si>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</si>
  <si>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</si>
  <si>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</si>
  <si>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</si>
  <si>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</si>
  <si>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</si>
  <si>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</si>
  <si>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</si>
  <si>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</si>
  <si>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</si>
  <si>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</si>
  <si>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</si>
  <si>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</si>
  <si>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</si>
  <si>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</si>
  <si>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</si>
  <si>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</si>
  <si>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</si>
  <si>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</si>
  <si>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</si>
  <si>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</si>
  <si>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</si>
  <si>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</si>
  <si>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</si>
  <si>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</si>
  <si>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</si>
  <si>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</si>
  <si>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</si>
  <si>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</si>
  <si>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</si>
  <si>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</si>
  <si>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</si>
  <si>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</si>
  <si>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</si>
  <si>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</si>
  <si>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</si>
  <si>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</si>
  <si>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</si>
  <si>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</si>
  <si>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</si>
  <si>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</si>
  <si>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</si>
  <si>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</si>
  <si>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</si>
  <si>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</si>
  <si>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</si>
  <si>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</si>
  <si>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</si>
  <si>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</si>
  <si>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</si>
  <si>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</si>
  <si>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</si>
  <si>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</si>
  <si>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</si>
  <si>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</si>
  <si>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</si>
  <si>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</si>
  <si>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</si>
  <si>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</si>
  <si>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</si>
  <si>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</si>
  <si>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</si>
  <si>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</si>
  <si>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</si>
  <si>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</si>
  <si>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</si>
  <si>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</si>
  <si>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</si>
  <si>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</si>
  <si>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</si>
  <si>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</si>
  <si>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</si>
  <si>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</si>
  <si>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</si>
  <si>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</si>
  <si>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</si>
  <si>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</si>
  <si>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</si>
  <si>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</si>
  <si>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</si>
  <si>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</si>
  <si>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</si>
  <si>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</si>
  <si>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</si>
  <si>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</si>
  <si>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</si>
  <si>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</si>
  <si>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</si>
  <si>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</si>
  <si>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</si>
  <si>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</si>
  <si>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</si>
  <si>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</si>
  <si>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</si>
  <si>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</si>
  <si>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</si>
  <si>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</si>
  <si>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</si>
  <si>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</si>
  <si>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</si>
  <si>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</si>
  <si>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</si>
  <si>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</si>
  <si>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</si>
  <si>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</si>
  <si>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</si>
  <si>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</si>
  <si>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</si>
  <si>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</si>
  <si>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</si>
  <si>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</si>
  <si>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</si>
  <si>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</si>
  <si>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</si>
  <si>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</si>
  <si>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</si>
  <si>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</si>
  <si>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</si>
  <si>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</si>
  <si>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</si>
  <si>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</si>
  <si>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</si>
  <si>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</si>
  <si>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</si>
  <si>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</si>
  <si>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</si>
  <si>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</si>
  <si>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</si>
  <si>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</si>
  <si>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</si>
  <si>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</si>
  <si>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</si>
  <si>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</si>
  <si>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</si>
  <si>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</si>
  <si>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</si>
  <si>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</si>
  <si>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</si>
  <si>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</si>
  <si>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</si>
  <si>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</si>
  <si>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</si>
  <si>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</si>
  <si>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</si>
  <si>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</si>
  <si>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</si>
  <si>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</si>
  <si>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</si>
  <si>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</si>
  <si>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</si>
  <si>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</si>
  <si>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</si>
  <si>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</si>
  <si>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</si>
  <si>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</si>
  <si>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</si>
  <si>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</si>
  <si>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</si>
  <si>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</si>
  <si>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</si>
  <si>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</si>
  <si>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</si>
  <si>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</si>
  <si>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</si>
  <si>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</si>
  <si>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</si>
  <si>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</si>
  <si>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</si>
  <si>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</si>
  <si>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</si>
  <si>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</si>
  <si>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</si>
  <si>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</si>
  <si>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</si>
  <si>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</si>
  <si>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</si>
  <si>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</si>
  <si>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</si>
  <si>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</si>
  <si>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</si>
  <si>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</si>
  <si>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</si>
  <si>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</si>
  <si>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</si>
  <si>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</si>
  <si>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</si>
  <si>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</si>
  <si>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</si>
  <si>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</si>
  <si>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</si>
  <si>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</si>
  <si>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</si>
  <si>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</si>
  <si>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</si>
  <si>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</si>
  <si>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</si>
  <si>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</si>
  <si>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</si>
  <si>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</si>
  <si>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</si>
  <si>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</si>
  <si>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</si>
  <si>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</si>
  <si>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</si>
  <si>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</si>
  <si>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</si>
  <si>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</si>
  <si>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</si>
  <si>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</si>
  <si>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</si>
  <si>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</si>
  <si>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</si>
  <si>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</si>
  <si>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</si>
  <si>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</si>
  <si>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</si>
  <si>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</si>
  <si>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</si>
  <si>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</si>
  <si>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</si>
  <si>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</si>
  <si>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</si>
  <si>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</si>
  <si>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</si>
  <si>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</si>
  <si>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</si>
  <si>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</si>
  <si>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</si>
  <si>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</si>
  <si>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</si>
  <si>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</si>
  <si>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</si>
  <si>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</si>
  <si>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</si>
  <si>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</si>
  <si>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</si>
  <si>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</si>
  <si>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</si>
  <si>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</si>
  <si>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</si>
  <si>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</si>
  <si>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</si>
  <si>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</si>
  <si>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</si>
  <si>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</si>
  <si>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</si>
  <si>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</si>
  <si>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</si>
  <si>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</si>
  <si>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</si>
  <si>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</si>
  <si>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</si>
  <si>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</si>
  <si>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</si>
  <si>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</si>
  <si>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</si>
  <si>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</si>
  <si>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</si>
  <si>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</si>
  <si>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</si>
  <si>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</si>
  <si>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</si>
  <si>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</si>
  <si>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</si>
  <si>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</si>
  <si>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</si>
  <si>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</si>
  <si>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</si>
  <si>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</si>
  <si>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</si>
  <si>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</si>
  <si>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</si>
  <si>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</si>
  <si>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</si>
  <si>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</si>
  <si>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</si>
  <si>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</si>
  <si>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</si>
  <si>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</si>
  <si>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</si>
  <si>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</si>
  <si>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</si>
  <si>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</si>
  <si>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</si>
  <si>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</si>
  <si>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</si>
  <si>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</si>
  <si>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</si>
  <si>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</si>
  <si>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</si>
  <si>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</si>
  <si>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</si>
  <si>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</si>
  <si>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</si>
  <si>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</si>
  <si>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</si>
  <si>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</si>
  <si>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</si>
  <si>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</si>
  <si>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</si>
  <si>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</si>
  <si>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</si>
  <si>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</si>
  <si>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</si>
  <si>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</si>
  <si>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</si>
  <si>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</si>
  <si>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</si>
  <si>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</si>
  <si>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</si>
  <si>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</si>
  <si>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</si>
  <si>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</si>
  <si>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</si>
  <si>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</si>
  <si>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</si>
  <si>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</si>
  <si>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</si>
  <si>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</si>
  <si>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</si>
  <si>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</si>
  <si>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</si>
  <si>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</si>
  <si>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</si>
  <si>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</si>
  <si>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</si>
  <si>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</si>
  <si>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</si>
  <si>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</si>
  <si>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</si>
  <si>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</si>
  <si>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</si>
  <si>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</si>
  <si>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</si>
  <si>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</si>
  <si>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</si>
  <si>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</si>
  <si>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</si>
  <si>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</si>
  <si>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</si>
  <si>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</si>
  <si>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</si>
  <si>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</si>
  <si>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</si>
  <si>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</si>
  <si>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</si>
  <si>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</si>
  <si>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</si>
  <si>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</si>
  <si>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</si>
  <si>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</si>
  <si>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</si>
  <si>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</si>
  <si>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</si>
  <si>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</si>
  <si>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</si>
  <si>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</si>
  <si>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</si>
  <si>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</si>
  <si>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</si>
  <si>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</si>
  <si>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</si>
  <si>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</si>
  <si>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</si>
  <si>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</si>
  <si>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</si>
  <si>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</si>
  <si>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</si>
  <si>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</si>
  <si>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</si>
  <si>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</si>
  <si>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</si>
  <si>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</si>
  <si>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</si>
  <si>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</si>
  <si>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</si>
  <si>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</si>
  <si>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</si>
  <si>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</si>
  <si>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</si>
  <si>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</si>
  <si>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</si>
  <si>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</si>
  <si>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</si>
  <si>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</si>
  <si>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</si>
  <si>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</si>
  <si>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</si>
  <si>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</si>
  <si>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</si>
  <si>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</si>
  <si>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</si>
  <si>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</si>
  <si>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</si>
  <si>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</si>
  <si>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</si>
  <si>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</si>
  <si>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</si>
  <si>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</si>
  <si>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</si>
  <si>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</si>
  <si>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</si>
  <si>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</si>
  <si>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</si>
  <si>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</si>
  <si>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</si>
  <si>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</si>
  <si>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</si>
  <si>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</si>
  <si>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</si>
  <si>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</si>
  <si>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</si>
  <si>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</si>
  <si>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</si>
  <si>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</si>
  <si>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</si>
  <si>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</si>
  <si>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</si>
  <si>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</si>
  <si>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</si>
  <si>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</si>
  <si>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</si>
  <si>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</si>
  <si>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</si>
  <si>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</si>
  <si>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</si>
  <si>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</si>
  <si>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</si>
  <si>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</si>
  <si>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</si>
  <si>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</si>
  <si>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</si>
  <si>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</si>
  <si>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</si>
  <si>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</si>
  <si>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</si>
  <si>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</si>
  <si>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</si>
  <si>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</si>
  <si>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</si>
  <si>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</si>
  <si>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</si>
  <si>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</si>
  <si>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</si>
  <si>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</si>
  <si>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</si>
  <si>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</si>
  <si>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</si>
  <si>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</si>
  <si>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</si>
  <si>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</si>
  <si>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</si>
  <si>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</si>
  <si>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</si>
  <si>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</si>
  <si>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</si>
  <si>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</si>
  <si>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</si>
  <si>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</si>
  <si>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</si>
  <si>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</si>
  <si>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</si>
  <si>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</si>
  <si>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</si>
  <si>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</si>
  <si>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</si>
  <si>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</si>
  <si>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</si>
  <si>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</si>
  <si>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</si>
  <si>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</si>
  <si>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</si>
  <si>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</si>
  <si>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</si>
  <si>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</si>
  <si>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</si>
  <si>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</si>
  <si>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</si>
  <si>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</si>
  <si>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</si>
  <si>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</si>
  <si>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</si>
  <si>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</si>
  <si>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</si>
  <si>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</si>
  <si>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</si>
  <si>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</si>
  <si>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</si>
  <si>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</si>
  <si>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</si>
  <si>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</si>
  <si>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</si>
  <si>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</si>
  <si>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</si>
  <si>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</si>
  <si>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</si>
  <si>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</si>
  <si>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</si>
  <si>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</si>
  <si>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</si>
  <si>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</si>
  <si>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</si>
  <si>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</si>
  <si>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</si>
  <si>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</si>
  <si>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</si>
  <si>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</si>
  <si>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</si>
  <si>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</si>
  <si>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</si>
  <si>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</si>
  <si>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</si>
  <si>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</si>
  <si>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</si>
  <si>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</si>
  <si>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</si>
  <si>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</si>
  <si>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</si>
  <si>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</si>
  <si>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</si>
  <si>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</si>
  <si>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</si>
  <si>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</si>
  <si>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</si>
  <si>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</si>
  <si>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</si>
  <si>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</si>
  <si>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</si>
  <si>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</si>
  <si>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</si>
  <si>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</si>
  <si>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</si>
  <si>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</si>
  <si>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</si>
  <si>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</si>
  <si>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</si>
  <si>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</si>
  <si>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</si>
  <si>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</si>
  <si>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</si>
  <si>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</si>
  <si>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</si>
  <si>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</si>
  <si>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</si>
  <si>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</si>
  <si>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</si>
  <si>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</si>
  <si>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</si>
  <si>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</si>
  <si>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</si>
  <si>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</si>
  <si>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</si>
  <si>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</si>
  <si>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</si>
  <si>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</si>
  <si>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</si>
  <si>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</si>
  <si>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</si>
  <si>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</si>
  <si>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</si>
  <si>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</si>
  <si>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</si>
  <si>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</si>
  <si>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</si>
  <si>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</si>
  <si>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</si>
  <si>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</si>
  <si>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</si>
  <si>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</si>
  <si>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</si>
  <si>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</si>
  <si>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</si>
  <si>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</si>
  <si>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</si>
  <si>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</si>
  <si>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</si>
  <si>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</si>
  <si>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</si>
  <si>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</si>
  <si>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</si>
  <si>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</si>
  <si>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</si>
  <si>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</si>
  <si>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</si>
  <si>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</si>
  <si>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</si>
  <si>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</si>
  <si>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</si>
  <si>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</si>
  <si>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</si>
  <si>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</si>
  <si>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</si>
  <si>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</si>
  <si>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</si>
  <si>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</si>
  <si>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</si>
  <si>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</si>
  <si>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</si>
  <si>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</si>
  <si>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</si>
  <si>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</si>
  <si>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</si>
  <si>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</si>
  <si>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</si>
  <si>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</si>
  <si>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</si>
  <si>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</si>
  <si>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</si>
  <si>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</si>
  <si>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</si>
  <si>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</si>
  <si>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</si>
  <si>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</si>
  <si>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</si>
  <si>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</si>
  <si>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</si>
  <si>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</si>
  <si>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</si>
  <si>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</si>
  <si>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</si>
  <si>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</si>
  <si>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</si>
  <si>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</si>
  <si>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</si>
  <si>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</si>
  <si>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</si>
  <si>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</si>
  <si>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</si>
  <si>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</si>
  <si>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</si>
  <si>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</si>
  <si>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</si>
  <si>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</si>
  <si>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</si>
  <si>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</si>
  <si>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</si>
  <si>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</si>
  <si>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</si>
  <si>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</si>
  <si>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</si>
  <si>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</si>
  <si>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</si>
  <si>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</si>
  <si>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</si>
  <si>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</si>
  <si>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</si>
  <si>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</si>
  <si>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</si>
  <si>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</si>
  <si>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</si>
  <si>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</si>
  <si>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</si>
  <si>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</si>
  <si>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</si>
  <si>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</si>
  <si>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</si>
  <si>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</si>
  <si>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</si>
  <si>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</si>
  <si>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</si>
  <si>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</si>
  <si>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</si>
  <si>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</si>
  <si>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</si>
  <si>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</si>
  <si>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</si>
  <si>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</si>
  <si>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</si>
  <si>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</si>
  <si>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</si>
  <si>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</si>
  <si>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</si>
  <si>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</si>
  <si>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</si>
  <si>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</si>
  <si>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</si>
  <si>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</si>
  <si>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</si>
  <si>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</si>
  <si>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</si>
  <si>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</si>
  <si>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</si>
  <si>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</si>
  <si>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</si>
  <si>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</si>
  <si>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</si>
  <si>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</si>
  <si>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</si>
  <si>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</si>
  <si>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</si>
  <si>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</si>
  <si>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</si>
  <si>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</si>
  <si>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</si>
  <si>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</si>
  <si>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</si>
  <si>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</si>
  <si>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</si>
  <si>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</si>
  <si>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</si>
  <si>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</si>
  <si>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</si>
  <si>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</si>
  <si>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</si>
  <si>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</si>
  <si>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</si>
  <si>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</si>
  <si>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</si>
  <si>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</si>
  <si>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</si>
  <si>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</si>
  <si>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</si>
  <si>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</si>
  <si>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</si>
  <si>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</si>
  <si>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</si>
  <si>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</si>
  <si>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</si>
  <si>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</si>
  <si>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</si>
  <si>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</si>
  <si>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</si>
  <si>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</si>
  <si>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</si>
  <si>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</si>
  <si>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</si>
  <si>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</si>
  <si>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</si>
  <si>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</si>
  <si>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</si>
  <si>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</si>
  <si>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</si>
  <si>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</si>
  <si>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</si>
  <si>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</si>
  <si>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</si>
  <si>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</si>
  <si>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</si>
  <si>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</si>
  <si>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</si>
  <si>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</si>
  <si>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</si>
  <si>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</si>
  <si>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</si>
  <si>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</si>
  <si>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</si>
  <si>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</si>
  <si>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</si>
  <si>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</si>
  <si>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</si>
  <si>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</si>
  <si>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</si>
  <si>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</si>
  <si>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</si>
  <si>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</si>
  <si>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</si>
  <si>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</si>
  <si>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</si>
  <si>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</si>
  <si>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</si>
  <si>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</si>
  <si>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</si>
  <si>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</si>
  <si>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</si>
  <si>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</si>
  <si>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</si>
  <si>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</si>
  <si>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</si>
  <si>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</si>
  <si>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</si>
  <si>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</si>
  <si>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</si>
  <si>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</si>
  <si>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</si>
  <si>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</si>
  <si>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</si>
  <si>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</si>
  <si>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</si>
  <si>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</si>
  <si>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</si>
  <si>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</si>
  <si>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</si>
  <si>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</si>
  <si>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</si>
  <si>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</si>
  <si>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</si>
  <si>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</si>
  <si>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</si>
  <si>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</si>
  <si>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</si>
  <si>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</si>
  <si>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</si>
  <si>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</si>
  <si>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</si>
  <si>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</si>
  <si>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</si>
  <si>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</si>
  <si>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</si>
  <si>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</si>
  <si>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</si>
  <si>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</si>
  <si>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</si>
  <si>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</si>
  <si>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</si>
  <si>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</si>
  <si>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</si>
  <si>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</si>
  <si>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</si>
  <si>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</si>
  <si>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</si>
  <si>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</si>
  <si>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</si>
  <si>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</si>
  <si>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</si>
  <si>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</si>
  <si>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</si>
  <si>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</si>
  <si>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</si>
  <si>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</si>
  <si>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</si>
  <si>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</si>
  <si>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</si>
  <si>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</si>
  <si>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</si>
  <si>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</si>
  <si>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</si>
  <si>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</si>
  <si>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</si>
  <si>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</si>
  <si>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</si>
  <si>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</si>
  <si>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</si>
  <si>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</si>
  <si>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</si>
  <si>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</si>
  <si>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</si>
  <si>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</si>
  <si>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</si>
  <si>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</si>
  <si>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</si>
  <si>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</si>
  <si>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</si>
  <si>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</si>
  <si>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</si>
  <si>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</si>
  <si>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</si>
  <si>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</si>
  <si>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</si>
  <si>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</si>
  <si>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</si>
  <si>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</si>
  <si>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</si>
  <si>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</si>
  <si>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</si>
  <si>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</si>
  <si>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</si>
  <si>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</si>
  <si>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</si>
  <si>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</si>
  <si>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</si>
  <si>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</si>
  <si>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</si>
  <si>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</si>
  <si>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</si>
  <si>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</si>
  <si>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</si>
  <si>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</si>
  <si>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</si>
  <si>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</si>
  <si>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</si>
  <si>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</si>
  <si>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</si>
  <si>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</si>
  <si>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</si>
  <si>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</si>
  <si>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</si>
  <si>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</si>
  <si>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</si>
  <si>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</si>
  <si>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</si>
  <si>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</si>
  <si>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</si>
  <si>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</si>
  <si>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</si>
  <si>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</si>
  <si>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</si>
  <si>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</si>
  <si>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</si>
  <si>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</si>
  <si>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</si>
  <si>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</si>
  <si>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</si>
  <si>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</si>
  <si>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</si>
  <si>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</si>
  <si>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</si>
  <si>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</si>
  <si>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</si>
  <si>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</si>
  <si>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</si>
  <si>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</si>
  <si>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</si>
  <si>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</si>
  <si>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</si>
  <si>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</si>
  <si>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</si>
  <si>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</si>
  <si>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</si>
  <si>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</si>
  <si>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</si>
  <si>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</si>
  <si>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</si>
  <si>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</si>
  <si>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</si>
  <si>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</si>
  <si>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</si>
  <si>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</si>
  <si>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</si>
  <si>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</si>
  <si>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</si>
  <si>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</si>
  <si>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</si>
  <si>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</si>
  <si>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</si>
  <si>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</si>
  <si>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</si>
  <si>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</si>
  <si>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</si>
  <si>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</si>
  <si>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</si>
  <si>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</si>
  <si>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</si>
  <si>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</si>
  <si>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</si>
  <si>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</si>
  <si>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</si>
  <si>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</si>
  <si>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</si>
  <si>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</si>
  <si>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</si>
  <si>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</si>
  <si>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</si>
  <si>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</si>
  <si>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</si>
  <si>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</si>
  <si>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</si>
  <si>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</si>
  <si>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</si>
  <si>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</si>
  <si>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</si>
  <si>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</si>
  <si>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</si>
  <si>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</si>
  <si>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</si>
  <si>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</si>
  <si>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</si>
  <si>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</si>
  <si>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</si>
  <si>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</si>
  <si>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</si>
  <si>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</si>
  <si>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</si>
  <si>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</si>
  <si>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</si>
  <si>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</si>
  <si>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</si>
  <si>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</si>
  <si>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</si>
  <si>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</si>
  <si>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</si>
  <si>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</si>
  <si>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</si>
  <si>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</si>
  <si>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</si>
  <si>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</si>
  <si>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</si>
  <si>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</si>
  <si>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</si>
  <si>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</si>
  <si>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</si>
  <si>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</si>
  <si>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</si>
  <si>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</si>
  <si>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</si>
  <si>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</si>
  <si>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</si>
  <si>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</si>
  <si>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</si>
  <si>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</si>
  <si>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</si>
  <si>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</si>
  <si>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</si>
  <si>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</si>
  <si>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</si>
  <si>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</si>
  <si>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</si>
  <si>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</si>
  <si>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</si>
  <si>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</si>
  <si>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</si>
  <si>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</si>
  <si>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</si>
  <si>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</si>
  <si>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</si>
  <si>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</si>
  <si>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</si>
  <si>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</si>
  <si>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</si>
  <si>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</si>
  <si>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</si>
  <si>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</si>
  <si>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</si>
  <si>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</si>
  <si>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</si>
  <si>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</si>
  <si>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</si>
  <si>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</si>
  <si>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</si>
  <si>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</si>
  <si>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</si>
  <si>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</si>
  <si>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</si>
  <si>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</si>
  <si>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</si>
  <si>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</si>
  <si>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</si>
  <si>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</si>
  <si>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</si>
  <si>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</si>
  <si>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</si>
  <si>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</si>
  <si>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</si>
  <si>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</si>
  <si>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</si>
  <si>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</si>
  <si>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</si>
  <si>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</si>
  <si>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</si>
  <si>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</si>
  <si>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</si>
  <si>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</si>
  <si>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</si>
  <si>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</si>
  <si>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</si>
  <si>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</si>
  <si>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</si>
  <si>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</si>
  <si>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</si>
  <si>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</si>
  <si>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</si>
  <si>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</si>
  <si>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</si>
  <si>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</si>
  <si>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</si>
  <si>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</si>
  <si>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</si>
  <si>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</si>
  <si>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</si>
  <si>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</si>
  <si>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</si>
  <si>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</si>
  <si>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</si>
  <si>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</si>
  <si>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</si>
  <si>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</si>
  <si>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</si>
  <si>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</si>
  <si>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</si>
  <si>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</si>
  <si>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</si>
  <si>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</si>
  <si>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</si>
  <si>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</si>
  <si>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</si>
  <si>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</si>
  <si>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</si>
  <si>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</si>
  <si>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</si>
  <si>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</si>
  <si>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</si>
  <si>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</si>
  <si>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</si>
  <si>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</si>
  <si>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</si>
  <si>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</si>
  <si>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</si>
  <si>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</si>
  <si>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</si>
  <si>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</si>
  <si>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</si>
  <si>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</si>
  <si>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</si>
  <si>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</si>
  <si>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</si>
  <si>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</si>
  <si>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</si>
  <si>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</si>
  <si>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</si>
  <si>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</si>
  <si>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</si>
  <si>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</si>
  <si>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</si>
  <si>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</si>
  <si>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</si>
  <si>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</si>
  <si>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</si>
  <si>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</si>
  <si>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</si>
  <si>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</si>
  <si>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</si>
  <si>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</si>
  <si>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</si>
  <si>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</si>
  <si>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</si>
  <si>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</si>
  <si>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</si>
  <si>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</si>
  <si>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</si>
  <si>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</si>
  <si>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</si>
  <si>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</si>
  <si>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</si>
  <si>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</si>
  <si>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</si>
  <si>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</si>
  <si>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</si>
  <si>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</si>
  <si>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</si>
  <si>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</si>
  <si>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</si>
  <si>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</si>
  <si>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</si>
  <si>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</si>
  <si>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</si>
  <si>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</si>
  <si>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</si>
  <si>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</si>
  <si>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</si>
  <si>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</si>
  <si>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</si>
  <si>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</si>
  <si>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</si>
  <si>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</si>
  <si>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</si>
  <si>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</si>
  <si>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</si>
  <si>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</si>
  <si>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</si>
  <si>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</si>
  <si>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</si>
  <si>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</si>
  <si>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</si>
  <si>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</si>
  <si>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</si>
  <si>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</si>
  <si>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</si>
  <si>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</si>
  <si>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</si>
  <si>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</si>
  <si>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</si>
  <si>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</si>
  <si>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</si>
  <si>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</si>
  <si>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</si>
  <si>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</si>
  <si>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</si>
  <si>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</si>
  <si>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</si>
  <si>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</si>
  <si>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</si>
  <si>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</si>
  <si>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</si>
  <si>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</si>
  <si>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</si>
  <si>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</si>
  <si>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</si>
  <si>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</si>
  <si>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</si>
  <si>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</si>
  <si>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</si>
  <si>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</si>
  <si>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</si>
  <si>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</si>
  <si>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</si>
  <si>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</si>
  <si>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</si>
  <si>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</si>
  <si>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</si>
  <si>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</si>
  <si>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</si>
  <si>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</si>
  <si>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</si>
  <si>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</si>
  <si>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</si>
  <si>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</si>
  <si>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</si>
  <si>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</si>
  <si>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</si>
  <si>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</si>
  <si>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</si>
  <si>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</si>
  <si>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</si>
  <si>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</si>
  <si>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</si>
  <si>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</si>
  <si>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</si>
  <si>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</si>
  <si>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</si>
  <si>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</si>
  <si>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</si>
  <si>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</si>
  <si>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</si>
  <si>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</si>
  <si>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</si>
  <si>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</si>
  <si>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</si>
  <si>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</si>
  <si>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</si>
  <si>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</si>
  <si>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</si>
  <si>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</si>
  <si>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</si>
  <si>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</si>
  <si>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</si>
  <si>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</si>
  <si>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</si>
  <si>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</si>
  <si>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</si>
  <si>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</si>
  <si>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</si>
  <si>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</si>
  <si>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</si>
  <si>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</si>
  <si>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</si>
  <si>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</si>
  <si>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</si>
  <si>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</si>
  <si>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</si>
  <si>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</si>
  <si>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</si>
  <si>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</si>
  <si>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</si>
  <si>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</si>
  <si>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</si>
  <si>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</si>
  <si>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</si>
  <si>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</si>
  <si>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</si>
  <si>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</si>
  <si>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</si>
  <si>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</si>
  <si>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</si>
  <si>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</si>
  <si>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</si>
  <si>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</si>
  <si>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</si>
  <si>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</si>
  <si>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</si>
  <si>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</si>
  <si>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</si>
  <si>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</si>
  <si>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</si>
  <si>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</si>
  <si>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</si>
  <si>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</si>
  <si>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</si>
  <si>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</si>
  <si>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</si>
  <si>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</si>
  <si>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</si>
  <si>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</si>
  <si>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</si>
  <si>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</si>
  <si>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</si>
  <si>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</si>
  <si>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</si>
  <si>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</si>
  <si>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</si>
  <si>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</si>
  <si>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</si>
  <si>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</si>
  <si>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</si>
  <si>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</si>
  <si>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</si>
  <si>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</si>
  <si>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</si>
  <si>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</si>
  <si>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</si>
  <si>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</si>
  <si>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</si>
  <si>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</si>
  <si>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</si>
  <si>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</si>
  <si>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</si>
  <si>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</si>
  <si>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</si>
  <si>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</si>
  <si>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</si>
  <si>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</si>
  <si>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</si>
  <si>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</si>
  <si>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</si>
  <si>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</si>
  <si>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</si>
  <si>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</si>
  <si>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</si>
  <si>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</si>
  <si>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</si>
  <si>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</si>
  <si>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</si>
  <si>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</si>
  <si>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</si>
  <si>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</si>
  <si>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</si>
  <si>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</si>
  <si>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</si>
  <si>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</si>
  <si>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</si>
  <si>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</si>
  <si>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</si>
  <si>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</si>
  <si>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</si>
  <si>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</si>
  <si>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</si>
  <si>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</si>
  <si>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</si>
  <si>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</si>
  <si>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</si>
  <si>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</si>
  <si>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</si>
  <si>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</si>
  <si>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</si>
  <si>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</si>
  <si>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</si>
  <si>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</si>
  <si>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</si>
  <si>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</si>
  <si>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</si>
  <si>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</si>
  <si>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</si>
  <si>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</si>
  <si>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</si>
  <si>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</si>
  <si>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</si>
  <si>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</si>
  <si>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</si>
  <si>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</si>
  <si>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</si>
  <si>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</si>
  <si>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</si>
  <si>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</si>
  <si>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</si>
  <si>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</si>
  <si>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</si>
  <si>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</si>
  <si>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</si>
  <si>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</si>
  <si>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</si>
  <si>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</si>
  <si>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</si>
  <si>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</si>
  <si>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</si>
  <si>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</si>
  <si>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</si>
  <si>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</si>
  <si>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</si>
  <si>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</si>
  <si>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</si>
  <si>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</si>
  <si>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</si>
  <si>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</si>
  <si>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</si>
  <si>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</si>
  <si>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</si>
  <si>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</si>
  <si>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</si>
  <si>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</si>
  <si>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</si>
  <si>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</si>
  <si>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</si>
  <si>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</si>
  <si>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</si>
  <si>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</si>
  <si>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</si>
  <si>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</si>
  <si>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</si>
  <si>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</si>
  <si>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</si>
  <si>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</si>
  <si>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</si>
  <si>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</si>
  <si>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</si>
  <si>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</si>
  <si>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</si>
  <si>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</si>
  <si>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</si>
  <si>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</si>
  <si>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</si>
  <si>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</si>
  <si>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</si>
  <si>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</si>
  <si>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</si>
  <si>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</si>
  <si>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</si>
  <si>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</si>
  <si>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</si>
  <si>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</si>
  <si>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</si>
  <si>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</si>
  <si>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</si>
  <si>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</si>
  <si>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</si>
  <si>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</si>
  <si>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</si>
  <si>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</si>
  <si>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</si>
  <si>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</si>
  <si>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</si>
  <si>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</si>
  <si>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</si>
  <si>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</si>
  <si>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</si>
  <si>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</si>
  <si>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</si>
  <si>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</si>
  <si>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</si>
  <si>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</si>
  <si>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</si>
  <si>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</si>
  <si>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</si>
  <si>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</si>
  <si>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</si>
  <si>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</si>
  <si>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</si>
  <si>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</si>
  <si>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</si>
  <si>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</si>
  <si>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</si>
  <si>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</si>
  <si>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</si>
  <si>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</si>
  <si>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</si>
  <si>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</si>
  <si>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</si>
  <si>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</si>
  <si>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</si>
  <si>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</si>
  <si>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</si>
  <si>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</si>
  <si>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</si>
  <si>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</si>
  <si>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</si>
  <si>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</si>
  <si>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</si>
  <si>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</si>
  <si>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</si>
  <si>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</si>
  <si>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</si>
  <si>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</si>
  <si>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</si>
  <si>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</si>
  <si>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</si>
  <si>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</si>
  <si>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</si>
  <si>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</si>
  <si>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</si>
  <si>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</si>
  <si>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</si>
  <si>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</si>
  <si>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</si>
  <si>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</si>
  <si>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</si>
  <si>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</si>
  <si>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</si>
  <si>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</si>
  <si>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</si>
  <si>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</si>
  <si>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</si>
  <si>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</si>
  <si>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</si>
  <si>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</si>
  <si>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</si>
  <si>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</si>
  <si>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</si>
  <si>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</si>
  <si>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</si>
  <si>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</si>
  <si>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</si>
  <si>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</si>
  <si>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</si>
  <si>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</si>
  <si>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</si>
  <si>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</si>
  <si>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</si>
  <si>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</si>
  <si>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</si>
  <si>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</si>
  <si>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</si>
  <si>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</si>
  <si>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</si>
  <si>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</si>
  <si>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</si>
  <si>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</si>
  <si>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</si>
  <si>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</si>
  <si>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</si>
  <si>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</si>
  <si>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</si>
  <si>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</si>
  <si>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</si>
  <si>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</si>
  <si>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</si>
  <si>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</si>
  <si>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</si>
  <si>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</si>
  <si>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</si>
  <si>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</si>
  <si>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</si>
  <si>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</si>
  <si>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</si>
  <si>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</si>
  <si>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</si>
  <si>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</si>
  <si>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</si>
  <si>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</si>
  <si>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</si>
  <si>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</si>
  <si>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</si>
  <si>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</si>
  <si>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</si>
  <si>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</si>
  <si>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</si>
  <si>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</si>
  <si>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</si>
  <si>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</si>
  <si>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</si>
  <si>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</si>
  <si>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</si>
  <si>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</si>
  <si>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</si>
  <si>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</si>
  <si>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</si>
  <si>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</si>
  <si>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</si>
  <si>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</si>
  <si>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</si>
  <si>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</si>
  <si>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</si>
  <si>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</si>
  <si>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</si>
  <si>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</si>
  <si>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</si>
  <si>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</si>
  <si>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</si>
  <si>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</si>
  <si>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</si>
  <si>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</si>
  <si>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</si>
  <si>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</si>
  <si>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</si>
  <si>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</si>
  <si>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</si>
  <si>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</si>
  <si>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</si>
  <si>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</si>
  <si>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</si>
  <si>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</si>
  <si>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</si>
  <si>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</si>
  <si>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</si>
  <si>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</si>
  <si>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</si>
  <si>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</si>
  <si>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</si>
  <si>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</si>
  <si>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</si>
  <si>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</si>
  <si>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</si>
  <si>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</si>
  <si>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</si>
  <si>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</si>
  <si>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</si>
  <si>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</si>
  <si>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</si>
  <si>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</si>
  <si>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</si>
  <si>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</si>
  <si>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</si>
  <si>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</si>
  <si>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</si>
  <si>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</si>
  <si>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</si>
  <si>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</si>
  <si>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</si>
  <si>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</si>
  <si>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</si>
  <si>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</si>
  <si>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</si>
  <si>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</si>
  <si>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</si>
  <si>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</si>
  <si>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</si>
  <si>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</si>
  <si>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</si>
  <si>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</si>
  <si>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</si>
  <si>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</si>
  <si>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</si>
  <si>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</si>
  <si>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</si>
  <si>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</si>
  <si>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</si>
  <si>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</si>
  <si>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</si>
  <si>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</si>
  <si>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</si>
  <si>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</si>
  <si>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</si>
  <si>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</si>
  <si>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</si>
  <si>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</si>
  <si>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</si>
  <si>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</si>
  <si>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</si>
  <si>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</si>
  <si>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</si>
  <si>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</si>
  <si>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</si>
  <si>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</si>
  <si>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</si>
  <si>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</si>
  <si>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</si>
  <si>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</si>
  <si>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</si>
  <si>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</si>
  <si>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</si>
  <si>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</si>
  <si>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</si>
  <si>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</si>
  <si>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</si>
  <si>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</si>
  <si>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</si>
  <si>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</si>
  <si>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</si>
  <si>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</si>
  <si>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</si>
  <si>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</si>
  <si>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</si>
  <si>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</si>
  <si>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</si>
  <si>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</si>
  <si>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</si>
  <si>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</si>
  <si>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</si>
  <si>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</si>
  <si>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</si>
  <si>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</si>
  <si>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</si>
  <si>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</si>
  <si>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</si>
  <si>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</si>
  <si>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</si>
  <si>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</si>
  <si>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</si>
  <si>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</si>
  <si>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</si>
  <si>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</si>
  <si>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</si>
  <si>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</si>
  <si>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</si>
  <si>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</si>
  <si>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</si>
  <si>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</si>
  <si>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</si>
  <si>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</si>
  <si>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</si>
  <si>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</si>
  <si>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</si>
  <si>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</si>
  <si>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</si>
  <si>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</si>
  <si>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</si>
  <si>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</si>
  <si>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</si>
  <si>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</si>
  <si>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</si>
  <si>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</si>
  <si>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</si>
  <si>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</si>
  <si>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</si>
  <si>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</si>
  <si>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</si>
  <si>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</si>
  <si>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</si>
  <si>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</si>
  <si>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</si>
  <si>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</si>
  <si>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</si>
  <si>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</si>
  <si>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</si>
  <si>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</si>
  <si>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</si>
  <si>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</si>
  <si>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</si>
  <si>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</si>
  <si>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</si>
  <si>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</si>
  <si>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</si>
  <si>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</si>
  <si>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</si>
  <si>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</si>
  <si>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</si>
  <si>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</si>
  <si>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</si>
  <si>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</si>
  <si>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</si>
  <si>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</si>
  <si>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</si>
  <si>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</si>
  <si>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</si>
  <si>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</si>
  <si>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</si>
  <si>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</si>
  <si>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</si>
  <si>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</si>
  <si>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</si>
  <si>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</si>
  <si>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</si>
  <si>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</si>
  <si>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</si>
  <si>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</si>
  <si>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</si>
  <si>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</si>
  <si>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</si>
  <si>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</si>
  <si>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</si>
  <si>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</si>
  <si>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</si>
  <si>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</si>
  <si>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</si>
  <si>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</si>
  <si>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</si>
  <si>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</si>
  <si>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</si>
  <si>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</si>
  <si>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</si>
  <si>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</si>
  <si>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</si>
  <si>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</si>
  <si>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</si>
  <si>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</si>
  <si>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</si>
  <si>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</si>
  <si>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</si>
  <si>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</si>
  <si>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</si>
  <si>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</si>
  <si>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</si>
  <si>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</si>
  <si>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</si>
  <si>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</si>
  <si>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</si>
  <si>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</si>
  <si>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</si>
  <si>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</si>
  <si>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</si>
  <si>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</si>
  <si>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</si>
  <si>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</si>
  <si>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</si>
  <si>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</si>
  <si>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</si>
  <si>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</si>
  <si>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</si>
  <si>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</si>
  <si>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</si>
  <si>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</si>
  <si>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</si>
  <si>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</si>
  <si>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</si>
  <si>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</si>
  <si>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</si>
  <si>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</si>
  <si>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</si>
  <si>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</si>
  <si>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</si>
  <si>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</si>
  <si>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</si>
  <si>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</si>
  <si>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</si>
  <si>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</si>
  <si>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</si>
  <si>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</si>
  <si>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</si>
  <si>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</si>
  <si>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</si>
  <si>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</si>
  <si>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</si>
  <si>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</si>
  <si>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</si>
  <si>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</si>
  <si>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</si>
  <si>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</si>
  <si>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</si>
  <si>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</si>
  <si>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</si>
  <si>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</si>
  <si>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</si>
  <si>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</si>
  <si>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</si>
  <si>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</si>
  <si>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</si>
  <si>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</si>
  <si>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</si>
  <si>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</si>
  <si>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</si>
  <si>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</si>
  <si>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</si>
  <si>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</si>
  <si>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</si>
  <si>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</si>
  <si>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</si>
  <si>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</si>
  <si>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</si>
  <si>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</si>
  <si>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</si>
  <si>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</si>
  <si>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</si>
  <si>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</si>
  <si>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</si>
  <si>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</si>
  <si>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</si>
  <si>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</si>
  <si>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</si>
  <si>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</si>
  <si>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</si>
  <si>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</si>
  <si>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</si>
  <si>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</si>
  <si>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</si>
  <si>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</si>
  <si>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</si>
  <si>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</si>
  <si>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</si>
  <si>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</si>
  <si>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</si>
  <si>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</si>
  <si>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</si>
  <si>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</si>
  <si>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</si>
  <si>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</si>
  <si>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</si>
  <si>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</si>
  <si>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</si>
  <si>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</si>
  <si>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</si>
  <si>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</si>
  <si>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</si>
  <si>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</si>
  <si>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</si>
  <si>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</si>
  <si>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</si>
  <si>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</si>
  <si>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</si>
  <si>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</si>
  <si>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</si>
  <si>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</si>
  <si>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</si>
  <si>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</si>
  <si>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</si>
  <si>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</si>
  <si>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</si>
  <si>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</si>
  <si>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</si>
  <si>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</si>
  <si>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</si>
  <si>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</si>
  <si>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</si>
  <si>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</si>
  <si>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</si>
  <si>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</si>
  <si>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</si>
  <si>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</si>
  <si>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</si>
  <si>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</si>
  <si>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</si>
  <si>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</si>
  <si>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</si>
  <si>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</si>
  <si>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</si>
  <si>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</si>
  <si>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</si>
  <si>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</si>
  <si>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</si>
  <si>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</si>
  <si>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</si>
  <si>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</si>
  <si>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</si>
  <si>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</si>
  <si>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</si>
  <si>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</si>
  <si>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</si>
  <si>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</si>
  <si>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</si>
  <si>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</si>
  <si>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</si>
  <si>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</si>
  <si>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</si>
  <si>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</si>
  <si>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</si>
  <si>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</si>
  <si>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</si>
  <si>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</si>
  <si>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</si>
  <si>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</si>
  <si>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</si>
  <si>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</si>
  <si>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</si>
  <si>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</si>
  <si>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</si>
  <si>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</si>
  <si>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</si>
  <si>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</si>
  <si>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</si>
  <si>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</si>
  <si>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</si>
  <si>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</si>
  <si>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</si>
  <si>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</si>
  <si>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</si>
  <si>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</si>
  <si>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</si>
  <si>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</si>
  <si>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</si>
  <si>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</si>
  <si>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</si>
  <si>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</si>
  <si>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</si>
  <si>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</si>
  <si>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</si>
  <si>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</si>
  <si>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</si>
  <si>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</si>
  <si>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</si>
  <si>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</si>
  <si>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</si>
  <si>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</si>
  <si>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</si>
  <si>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</si>
  <si>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</si>
  <si>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</si>
  <si>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</si>
  <si>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</si>
  <si>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</si>
  <si>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</si>
  <si>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</si>
  <si>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</si>
  <si>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</si>
  <si>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</si>
  <si>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</si>
  <si>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</si>
  <si>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</si>
  <si>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</si>
  <si>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</si>
  <si>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</si>
  <si>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</si>
  <si>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</si>
  <si>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</si>
  <si>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</si>
  <si>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</si>
  <si>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</si>
  <si>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</si>
  <si>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</si>
  <si>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</si>
  <si>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</si>
  <si>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</si>
  <si>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</si>
  <si>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</si>
  <si>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</si>
  <si>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</si>
  <si>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</si>
  <si>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</si>
  <si>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</si>
  <si>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</si>
  <si>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</si>
  <si>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</si>
  <si>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</si>
  <si>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</si>
  <si>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</si>
  <si>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</si>
  <si>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</si>
  <si>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</si>
  <si>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</si>
  <si>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</si>
  <si>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</si>
  <si>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</si>
  <si>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</si>
  <si>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</si>
  <si>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</si>
  <si>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</si>
  <si>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</si>
  <si>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</si>
  <si>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</si>
  <si>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</si>
  <si>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</si>
  <si>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</si>
  <si>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</si>
  <si>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</si>
  <si>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</si>
  <si>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</si>
  <si>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</si>
  <si>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</si>
  <si>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</si>
  <si>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</si>
  <si>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</si>
  <si>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</si>
  <si>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</si>
  <si>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</si>
  <si>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</si>
  <si>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</si>
  <si>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</si>
  <si>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</si>
  <si>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</si>
  <si>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</si>
  <si>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</si>
  <si>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</si>
  <si>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</si>
  <si>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</si>
  <si>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</si>
  <si>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</si>
  <si>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</si>
  <si>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</si>
  <si>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</si>
  <si>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</si>
  <si>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</si>
  <si>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</si>
  <si>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</si>
  <si>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</si>
  <si>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</si>
  <si>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</si>
  <si>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</si>
  <si>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</si>
  <si>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</si>
  <si>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</si>
  <si>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</si>
  <si>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</si>
  <si>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</si>
  <si>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</si>
  <si>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</si>
  <si>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</si>
  <si>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</si>
  <si>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</si>
  <si>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</si>
  <si>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</si>
  <si>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</si>
  <si>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</si>
  <si>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</si>
  <si>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</si>
  <si>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</si>
  <si>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</si>
  <si>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</si>
  <si>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</si>
  <si>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</si>
  <si>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</si>
  <si>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</si>
  <si>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</si>
  <si>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</si>
  <si>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</si>
  <si>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</si>
  <si>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</si>
  <si>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</si>
  <si>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</si>
  <si>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</si>
  <si>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</si>
  <si>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</si>
  <si>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</si>
  <si>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</si>
  <si>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</si>
  <si>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</si>
  <si>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</si>
  <si>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</si>
  <si>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</si>
  <si>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</si>
  <si>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</si>
  <si>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</si>
  <si>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</si>
  <si>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</si>
  <si>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</si>
  <si>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</si>
  <si>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</si>
  <si>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</si>
  <si>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</si>
  <si>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</si>
  <si>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</si>
  <si>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</si>
  <si>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</si>
  <si>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</si>
  <si>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</si>
  <si>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</si>
  <si>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</si>
  <si>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</si>
  <si>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</si>
  <si>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</si>
  <si>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</si>
  <si>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</si>
  <si>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</si>
  <si>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</si>
  <si>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</si>
  <si>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</si>
  <si>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</si>
  <si>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</si>
  <si>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</si>
  <si>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</si>
  <si>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</si>
  <si>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</si>
  <si>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</si>
  <si>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</si>
  <si>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</si>
  <si>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</si>
  <si>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</si>
  <si>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</si>
  <si>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</si>
  <si>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</si>
  <si>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</si>
  <si>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</si>
  <si>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</si>
  <si>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</si>
  <si>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</si>
  <si>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</si>
  <si>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</si>
  <si>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</si>
  <si>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</si>
  <si>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</si>
  <si>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</si>
  <si>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</si>
  <si>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</si>
  <si>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</si>
  <si>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</si>
  <si>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</si>
  <si>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</si>
  <si>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</si>
  <si>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</si>
  <si>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</si>
  <si>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</si>
  <si>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</si>
  <si>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</si>
  <si>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</si>
  <si>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</si>
  <si>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</si>
  <si>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</si>
  <si>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</si>
  <si>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</si>
  <si>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</si>
  <si>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</si>
  <si>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</si>
  <si>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</si>
  <si>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</si>
  <si>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</si>
  <si>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</si>
  <si>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</si>
  <si>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</si>
  <si>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</si>
  <si>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</si>
  <si>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</si>
  <si>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</si>
  <si>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</si>
  <si>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</si>
  <si>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</si>
  <si>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</si>
  <si>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</si>
  <si>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</si>
  <si>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</si>
  <si>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</si>
  <si>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</si>
  <si>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</si>
  <si>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</si>
  <si>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</si>
  <si>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</si>
  <si>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</si>
  <si>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</si>
  <si>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</si>
  <si>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</si>
  <si>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</si>
  <si>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</si>
  <si>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</si>
  <si>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</si>
  <si>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</si>
  <si>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</si>
  <si>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</si>
  <si>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</si>
  <si>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</si>
  <si>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</si>
  <si>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</si>
  <si>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</si>
  <si>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</si>
  <si>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</si>
  <si>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</si>
  <si>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</si>
  <si>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</si>
  <si>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</si>
  <si>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</si>
  <si>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</si>
  <si>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</si>
  <si>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</si>
  <si>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</si>
  <si>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</si>
  <si>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</si>
  <si>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</si>
  <si>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</si>
  <si>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</si>
  <si>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</si>
  <si>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</si>
  <si>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</si>
  <si>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</si>
  <si>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</si>
  <si>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</si>
  <si>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</si>
  <si>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</si>
  <si>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</si>
  <si>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</si>
  <si>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</si>
  <si>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</si>
  <si>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</si>
  <si>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</si>
  <si>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</si>
  <si>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</si>
  <si>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</si>
  <si>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</si>
  <si>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</si>
  <si>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</si>
  <si>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</si>
  <si>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</si>
  <si>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</si>
  <si>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</si>
  <si>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</si>
  <si>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</si>
  <si>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</si>
  <si>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</si>
  <si>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</si>
  <si>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</si>
  <si>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</si>
  <si>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</si>
  <si>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</si>
  <si>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</si>
  <si>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</si>
  <si>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</si>
  <si>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</si>
  <si>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</si>
  <si>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</si>
  <si>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</si>
  <si>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</si>
  <si>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</si>
  <si>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</si>
  <si>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</si>
  <si>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</si>
  <si>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</si>
  <si>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</si>
  <si>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</si>
  <si>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</si>
  <si>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</si>
  <si>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</si>
  <si>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</si>
  <si>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</si>
  <si>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</si>
  <si>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</si>
  <si>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</si>
  <si>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</si>
  <si>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</si>
  <si>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</si>
  <si>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</si>
  <si>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</si>
  <si>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</si>
  <si>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</si>
  <si>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</si>
  <si>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</si>
  <si>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</si>
  <si>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</si>
  <si>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</si>
  <si>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</si>
  <si>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</si>
  <si>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</si>
  <si>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</si>
  <si>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</si>
  <si>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</si>
  <si>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</si>
  <si>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</si>
  <si>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</si>
  <si>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</si>
  <si>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</si>
  <si>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</si>
  <si>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</si>
  <si>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</si>
  <si>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</si>
  <si>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</si>
  <si>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</si>
  <si>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</si>
  <si>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</si>
  <si>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</si>
  <si>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</si>
  <si>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</si>
  <si>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</si>
  <si>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</si>
  <si>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</si>
  <si>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</si>
  <si>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</si>
  <si>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</si>
  <si>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</si>
  <si>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</si>
  <si>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</si>
  <si>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</si>
  <si>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</si>
  <si>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</si>
  <si>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</si>
  <si>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</si>
  <si>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</si>
  <si>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</si>
  <si>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</si>
  <si>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</si>
  <si>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</si>
  <si>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</si>
  <si>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</si>
  <si>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</si>
  <si>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</si>
  <si>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</si>
  <si>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</si>
  <si>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</si>
  <si>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</si>
  <si>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</si>
  <si>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</si>
  <si>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</si>
  <si>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</si>
  <si>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</si>
  <si>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</si>
  <si>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</si>
  <si>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</si>
  <si>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</si>
  <si>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</si>
  <si>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</si>
  <si>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</si>
  <si>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</si>
  <si>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</si>
  <si>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</si>
  <si>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</si>
  <si>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</si>
  <si>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</si>
  <si>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</si>
  <si>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</si>
  <si>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</si>
  <si>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</si>
  <si>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</si>
  <si>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</si>
  <si>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</si>
  <si>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</si>
  <si>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</si>
  <si>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</si>
  <si>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</si>
  <si>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</si>
  <si>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</si>
  <si>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</si>
  <si>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</si>
  <si>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</si>
  <si>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</si>
  <si>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</si>
  <si>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</si>
  <si>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</si>
  <si>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</si>
  <si>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</si>
  <si>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</si>
  <si>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</si>
  <si>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</si>
  <si>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</si>
  <si>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</si>
  <si>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</si>
  <si>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</si>
  <si>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</si>
  <si>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</si>
  <si>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</si>
  <si>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</si>
  <si>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</si>
  <si>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</si>
  <si>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</si>
  <si>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</si>
  <si>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</si>
  <si>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</si>
  <si>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</si>
  <si>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</si>
  <si>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</si>
  <si>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</si>
  <si>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</si>
  <si>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</si>
  <si>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</si>
  <si>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</si>
  <si>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</si>
  <si>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</si>
  <si>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</si>
  <si>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</si>
  <si>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</si>
  <si>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</si>
  <si>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</si>
  <si>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</si>
  <si>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</si>
  <si>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</si>
  <si>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</si>
  <si>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</si>
  <si>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</si>
  <si>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</si>
  <si>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</si>
  <si>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</si>
  <si>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</si>
  <si>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</si>
  <si>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</si>
  <si>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</si>
  <si>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</si>
  <si>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</si>
  <si>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</si>
  <si>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</si>
  <si>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</si>
  <si>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</si>
  <si>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</si>
  <si>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</si>
  <si>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</si>
  <si>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</si>
  <si>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</si>
  <si>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</si>
  <si>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</si>
  <si>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</si>
  <si>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</si>
  <si>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</si>
  <si>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</si>
  <si>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</si>
  <si>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</si>
  <si>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</si>
  <si>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</si>
  <si>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</si>
  <si>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</si>
  <si>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</si>
  <si>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</si>
  <si>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</si>
  <si>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</si>
  <si>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</si>
  <si>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</si>
  <si>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</si>
  <si>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</si>
  <si>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</si>
  <si>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</si>
  <si>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</si>
  <si>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</si>
  <si>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</si>
  <si>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</si>
  <si>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</si>
  <si>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</si>
  <si>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</si>
  <si>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</si>
  <si>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</si>
  <si>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</si>
  <si>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</si>
  <si>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</si>
  <si>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</si>
  <si>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</si>
  <si>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</si>
  <si>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</si>
  <si>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</si>
  <si>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</si>
  <si>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</si>
  <si>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</si>
  <si>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</si>
  <si>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</si>
  <si>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</si>
  <si>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</si>
  <si>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</si>
  <si>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</si>
  <si>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</si>
  <si>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</si>
  <si>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</si>
  <si>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</si>
  <si>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</si>
  <si>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</si>
  <si>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</si>
  <si>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</si>
  <si>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</si>
  <si>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</si>
  <si>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</si>
  <si>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</si>
  <si>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</si>
  <si>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</si>
  <si>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</si>
  <si>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</si>
  <si>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</si>
  <si>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</si>
  <si>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</si>
  <si>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</si>
  <si>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</si>
  <si>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</si>
  <si>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</si>
  <si>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</si>
  <si>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</si>
  <si>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</si>
  <si>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</si>
  <si>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</si>
  <si>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</si>
  <si>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</si>
  <si>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</si>
  <si>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</si>
  <si>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</si>
  <si>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</si>
  <si>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</si>
  <si>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</si>
  <si>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</si>
  <si>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</si>
  <si>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</si>
  <si>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</si>
  <si>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</si>
  <si>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</si>
  <si>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</si>
  <si>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</si>
  <si>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</si>
  <si>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</si>
  <si>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</si>
  <si>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</si>
  <si>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</si>
  <si>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</si>
  <si>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</si>
  <si>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</si>
  <si>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</si>
  <si>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</si>
  <si>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</si>
  <si>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</si>
  <si>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</si>
  <si>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</si>
  <si>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</si>
  <si>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</si>
  <si>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</si>
  <si>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</si>
  <si>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</si>
  <si>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</si>
  <si>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</si>
  <si>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</si>
  <si>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</si>
  <si>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</si>
  <si>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</si>
  <si>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</si>
  <si>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</si>
  <si>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</si>
  <si>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</si>
  <si>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</si>
  <si>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</si>
  <si>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</si>
  <si>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</si>
  <si>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</si>
  <si>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</si>
  <si>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</si>
  <si>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</si>
  <si>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</si>
  <si>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</si>
  <si>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</si>
  <si>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</si>
  <si>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</si>
  <si>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</si>
  <si>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</si>
  <si>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</si>
  <si>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</si>
  <si>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</si>
  <si>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</si>
  <si>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</si>
  <si>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</si>
  <si>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</si>
  <si>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</si>
  <si>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</si>
  <si>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</si>
  <si>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</si>
  <si>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</si>
  <si>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</si>
  <si>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</si>
  <si>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</si>
  <si>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</si>
  <si>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</si>
  <si>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</si>
  <si>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</si>
  <si>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</si>
  <si>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</si>
  <si>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</si>
  <si>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</si>
  <si>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</si>
  <si>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</si>
  <si>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</si>
  <si>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</si>
  <si>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</si>
  <si>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</si>
  <si>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</si>
  <si>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</si>
  <si>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</si>
  <si>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</si>
  <si>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</si>
  <si>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</si>
  <si>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</si>
  <si>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</si>
  <si>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</si>
  <si>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</si>
  <si>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</si>
  <si>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</si>
  <si>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</si>
  <si>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</si>
  <si>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</si>
  <si>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</si>
  <si>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</si>
  <si>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</si>
  <si>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</si>
  <si>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</si>
  <si>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</si>
  <si>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</si>
  <si>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</si>
  <si>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</si>
  <si>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</si>
  <si>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</si>
  <si>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</si>
  <si>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</si>
  <si>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</si>
  <si>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</si>
  <si>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</si>
  <si>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</si>
  <si>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</si>
  <si>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</si>
  <si>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</si>
  <si>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</si>
  <si>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</si>
  <si>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</si>
  <si>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</si>
  <si>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</si>
  <si>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</si>
  <si>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</si>
  <si>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</si>
  <si>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</si>
  <si>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</si>
  <si>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</si>
  <si>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</si>
  <si>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</si>
  <si>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</si>
  <si>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</si>
  <si>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</si>
  <si>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</si>
  <si>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</si>
  <si>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</si>
  <si>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</si>
  <si>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</si>
  <si>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</si>
  <si>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</si>
  <si>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</si>
  <si>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</si>
  <si>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</si>
  <si>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</si>
  <si>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</si>
  <si>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</si>
  <si>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</si>
  <si>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</si>
  <si>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</si>
  <si>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</si>
  <si>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</si>
  <si>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</si>
  <si>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</si>
  <si>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</si>
  <si>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</si>
  <si>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</si>
  <si>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</si>
  <si>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</si>
  <si>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</si>
  <si>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</si>
  <si>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</si>
  <si>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</si>
  <si>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</si>
  <si>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</si>
  <si>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</si>
  <si>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</si>
  <si>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</si>
  <si>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</si>
  <si>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</si>
  <si>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</si>
  <si>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</si>
  <si>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</si>
  <si>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</si>
  <si>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</si>
  <si>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</si>
  <si>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</si>
  <si>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</si>
  <si>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</si>
  <si>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</si>
  <si>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</si>
  <si>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</si>
  <si>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</si>
  <si>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</si>
  <si>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</si>
  <si>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</si>
  <si>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</si>
  <si>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</si>
  <si>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</si>
  <si>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</si>
  <si>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</si>
  <si>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</si>
  <si>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</si>
  <si>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</si>
  <si>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</si>
  <si>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</si>
  <si>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</si>
  <si>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</si>
  <si>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</si>
  <si>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</si>
  <si>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</si>
  <si>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</si>
  <si>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</si>
  <si>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</si>
  <si>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</si>
  <si>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</si>
  <si>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</si>
  <si>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</si>
  <si>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</si>
  <si>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</si>
  <si>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</si>
  <si>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</si>
  <si>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</si>
  <si>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</si>
  <si>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</si>
  <si>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</si>
  <si>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</si>
  <si>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</si>
  <si>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</si>
  <si>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</si>
  <si>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</si>
  <si>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</si>
  <si>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</si>
  <si>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</si>
  <si>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</si>
  <si>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</si>
  <si>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</si>
  <si>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</si>
  <si>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</si>
  <si>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</si>
  <si>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</si>
  <si>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</si>
  <si>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</si>
  <si>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</si>
  <si>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</si>
  <si>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</si>
  <si>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</si>
  <si>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</si>
  <si>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</si>
  <si>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</si>
  <si>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</si>
  <si>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</si>
  <si>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</si>
  <si>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</si>
  <si>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</si>
  <si>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</si>
  <si>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</si>
  <si>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</si>
  <si>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</si>
  <si>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</si>
  <si>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</si>
  <si>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</si>
  <si>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</si>
  <si>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</si>
  <si>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</si>
  <si>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</si>
  <si>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</si>
  <si>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</si>
  <si>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</si>
  <si>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</si>
  <si>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</si>
  <si>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</si>
  <si>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</si>
  <si>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</si>
  <si>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</si>
  <si>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</si>
  <si>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</si>
  <si>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</si>
  <si>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</si>
  <si>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</si>
  <si>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</si>
  <si>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</si>
  <si>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</si>
  <si>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</si>
  <si>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</si>
  <si>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</si>
  <si>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</si>
  <si>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</si>
  <si>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</si>
  <si>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</si>
  <si>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</si>
  <si>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</si>
  <si>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</si>
  <si>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</si>
  <si>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</si>
  <si>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</si>
  <si>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</si>
  <si>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</si>
  <si>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</si>
  <si>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</si>
  <si>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</si>
  <si>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</si>
  <si>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</si>
  <si>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</si>
  <si>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</si>
  <si>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</si>
  <si>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</si>
  <si>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</si>
  <si>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</si>
  <si>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</si>
  <si>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</si>
  <si>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</si>
  <si>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</si>
  <si>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</si>
  <si>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</si>
  <si>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</si>
  <si>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</si>
  <si>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</si>
  <si>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</si>
  <si>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</si>
  <si>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</si>
  <si>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</si>
  <si>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</si>
  <si>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</si>
  <si>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</si>
  <si>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</si>
  <si>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</si>
  <si>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</si>
  <si>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</si>
  <si>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</si>
  <si>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</si>
  <si>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</si>
  <si>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</si>
  <si>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</si>
  <si>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</si>
  <si>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</si>
  <si>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</si>
  <si>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</si>
  <si>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</si>
  <si>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</si>
  <si>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</si>
  <si>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</si>
  <si>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</si>
  <si>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</si>
  <si>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</si>
  <si>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</si>
  <si>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</si>
  <si>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</si>
  <si>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</si>
  <si>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</si>
  <si>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</si>
  <si>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</si>
  <si>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</si>
  <si>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</si>
  <si>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</si>
  <si>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</si>
  <si>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</si>
  <si>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</si>
  <si>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</si>
  <si>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</si>
  <si>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</si>
  <si>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</si>
  <si>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</si>
  <si>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</si>
  <si>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</si>
  <si>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</si>
  <si>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</si>
  <si>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</si>
  <si>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</si>
  <si>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</si>
  <si>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</si>
  <si>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</si>
  <si>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</si>
  <si>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</si>
  <si>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</si>
  <si>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</si>
  <si>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</si>
  <si>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</si>
  <si>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</si>
  <si>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</si>
  <si>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</si>
  <si>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</si>
  <si>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</si>
  <si>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</si>
  <si>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</si>
  <si>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</si>
  <si>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</si>
  <si>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</si>
  <si>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</si>
  <si>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</si>
  <si>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</si>
  <si>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</si>
  <si>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</si>
  <si>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</si>
  <si>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</si>
  <si>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</si>
  <si>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</si>
  <si>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</si>
  <si>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</si>
  <si>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</si>
  <si>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</si>
  <si>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</si>
  <si>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</si>
  <si>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</si>
  <si>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</si>
  <si>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</si>
  <si>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</si>
  <si>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</si>
  <si>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</si>
  <si>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</si>
  <si>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</si>
  <si>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</si>
  <si>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</si>
  <si>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</si>
  <si>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</si>
  <si>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</si>
  <si>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</si>
  <si>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</si>
  <si>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</si>
  <si>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</si>
  <si>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</si>
  <si>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</si>
  <si>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</si>
  <si>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</si>
  <si>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</si>
  <si>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</si>
  <si>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</si>
  <si>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</si>
  <si>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</si>
  <si>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</si>
  <si>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</si>
  <si>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</si>
  <si>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</si>
  <si>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</si>
  <si>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</si>
  <si>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</si>
  <si>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</si>
  <si>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</si>
  <si>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</si>
  <si>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</si>
  <si>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</si>
  <si>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</si>
  <si>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</si>
  <si>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</si>
  <si>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</si>
  <si>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</si>
  <si>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</si>
  <si>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</si>
  <si>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</si>
  <si>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</si>
  <si>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</si>
  <si>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</si>
  <si>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</si>
  <si>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</si>
  <si>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</si>
  <si>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</si>
  <si>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</si>
  <si>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</si>
  <si>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</si>
  <si>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</si>
  <si>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</si>
  <si>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</si>
  <si>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</si>
  <si>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</si>
  <si>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</si>
  <si>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</si>
  <si>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</si>
  <si>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</si>
  <si>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</si>
  <si>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</si>
  <si>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</si>
  <si>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</si>
  <si>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</si>
  <si>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</si>
  <si>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</si>
  <si>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</si>
  <si>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</si>
  <si>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</si>
  <si>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</si>
  <si>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</si>
  <si>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</si>
  <si>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</si>
  <si>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</si>
  <si>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</si>
  <si>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</si>
  <si>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</si>
  <si>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</si>
  <si>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</si>
  <si>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</si>
  <si>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</si>
  <si>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</si>
  <si>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</si>
  <si>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</si>
  <si>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</si>
  <si>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</si>
  <si>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</si>
  <si>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</si>
  <si>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</si>
  <si>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</si>
  <si>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</si>
  <si>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</si>
  <si>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</si>
  <si>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</si>
  <si>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</si>
  <si>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</si>
  <si>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</si>
  <si>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</si>
  <si>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</si>
  <si>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</si>
  <si>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</si>
  <si>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</si>
  <si>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</si>
  <si>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</si>
  <si>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</si>
  <si>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</si>
  <si>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</si>
  <si>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</si>
  <si>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</si>
  <si>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</si>
  <si>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</si>
  <si>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</si>
  <si>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</si>
  <si>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</si>
  <si>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</si>
  <si>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</si>
  <si>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</si>
  <si>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</si>
  <si>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</si>
  <si>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</si>
  <si>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</si>
  <si>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</si>
  <si>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</si>
  <si>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</si>
  <si>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</si>
  <si>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</si>
  <si>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</si>
  <si>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</si>
  <si>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</si>
  <si>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</si>
  <si>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</si>
  <si>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</si>
  <si>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</si>
  <si>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</si>
  <si>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</si>
  <si>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</si>
  <si>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</si>
  <si>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</si>
  <si>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</si>
  <si>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</si>
  <si>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</si>
  <si>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</si>
  <si>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</si>
  <si>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</si>
  <si>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</si>
  <si>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</si>
  <si>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</si>
  <si>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</si>
  <si>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</si>
  <si>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</si>
  <si>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</si>
  <si>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</si>
  <si>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</si>
  <si>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</si>
  <si>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</si>
  <si>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</si>
  <si>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</si>
  <si>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</si>
  <si>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</si>
  <si>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</si>
  <si>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</si>
  <si>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</si>
  <si>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</si>
  <si>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</si>
  <si>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</si>
  <si>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</si>
  <si>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</si>
  <si>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</si>
  <si>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</si>
  <si>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</si>
  <si>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</si>
  <si>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</si>
  <si>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</si>
  <si>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</si>
  <si>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</si>
  <si>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</si>
  <si>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</si>
  <si>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</si>
  <si>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</si>
  <si>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</si>
  <si>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</si>
  <si>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</si>
  <si>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</si>
  <si>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</si>
  <si>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</si>
  <si>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</si>
  <si>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</si>
  <si>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</si>
  <si>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</si>
  <si>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</si>
  <si>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</si>
  <si>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</si>
  <si>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</si>
  <si>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</si>
  <si>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</si>
  <si>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</si>
  <si>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</si>
  <si>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</si>
  <si>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</si>
  <si>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</si>
  <si>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</si>
  <si>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</si>
  <si>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</si>
  <si>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</si>
  <si>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</si>
  <si>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</si>
  <si>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</si>
  <si>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</si>
  <si>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</si>
  <si>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</si>
  <si>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</si>
  <si>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</si>
  <si>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</si>
  <si>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</si>
  <si>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</si>
  <si>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</si>
  <si>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</si>
  <si>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</si>
  <si>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</si>
  <si>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</si>
  <si>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</si>
  <si>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</si>
  <si>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</si>
  <si>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</si>
  <si>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</si>
  <si>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</si>
  <si>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</si>
  <si>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</si>
  <si>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</si>
  <si>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</si>
  <si>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</si>
  <si>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</si>
  <si>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</si>
  <si>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</si>
  <si>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</si>
  <si>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</si>
  <si>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</si>
  <si>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</si>
  <si>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</si>
  <si>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</si>
  <si>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</si>
  <si>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</si>
  <si>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</si>
  <si>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</si>
  <si>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</si>
  <si>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</si>
  <si>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</si>
  <si>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</si>
  <si>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</si>
  <si>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</si>
  <si>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</si>
  <si>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</si>
  <si>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</si>
  <si>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</si>
  <si>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</si>
  <si>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</si>
  <si>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</si>
  <si>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</si>
  <si>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</si>
  <si>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</si>
  <si>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</si>
  <si>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</si>
  <si>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</si>
  <si>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</si>
  <si>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</si>
  <si>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</si>
  <si>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</si>
  <si>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</si>
  <si>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</si>
  <si>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</si>
  <si>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</si>
  <si>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</si>
  <si>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</si>
  <si>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</si>
  <si>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</si>
  <si>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</si>
  <si>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</si>
  <si>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</si>
  <si>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</si>
  <si>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</si>
  <si>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</si>
  <si>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</si>
  <si>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</si>
  <si>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</si>
  <si>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</si>
  <si>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</si>
  <si>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</si>
  <si>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</si>
  <si>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</si>
  <si>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</si>
  <si>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</si>
  <si>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</si>
  <si>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</si>
  <si>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</si>
  <si>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</si>
  <si>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</si>
  <si>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</si>
  <si>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</si>
  <si>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</si>
  <si>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</si>
  <si>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</si>
  <si>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</si>
  <si>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</si>
  <si>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</si>
  <si>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</si>
  <si>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</si>
  <si>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</si>
  <si>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</si>
  <si>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</si>
  <si>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</si>
  <si>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</si>
  <si>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</si>
  <si>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</si>
  <si>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</si>
  <si>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</si>
  <si>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</si>
  <si>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</si>
  <si>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</si>
  <si>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</si>
  <si>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</si>
  <si>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</si>
  <si>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</si>
  <si>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</si>
  <si>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</si>
  <si>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</si>
  <si>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</si>
  <si>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</si>
  <si>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</si>
  <si>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</si>
  <si>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</si>
  <si>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</si>
  <si>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</si>
  <si>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</si>
  <si>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</si>
  <si>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</si>
  <si>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</si>
  <si>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</si>
  <si>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</si>
  <si>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</si>
  <si>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</si>
  <si>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</si>
  <si>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</si>
  <si>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</si>
  <si>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</si>
  <si>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</si>
  <si>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</si>
  <si>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</si>
  <si>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</si>
  <si>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</si>
  <si>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</si>
  <si>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</si>
  <si>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</si>
  <si>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</si>
  <si>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</si>
  <si>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</si>
  <si>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</si>
  <si>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</si>
  <si>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</si>
  <si>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</si>
  <si>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</si>
  <si>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</si>
  <si>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</si>
  <si>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</si>
  <si>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</si>
  <si>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</si>
  <si>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</si>
  <si>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</si>
  <si>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</si>
  <si>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</si>
  <si>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</si>
  <si>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</si>
  <si>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</si>
  <si>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</si>
  <si>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</si>
  <si>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</si>
  <si>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</si>
  <si>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</si>
  <si>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</si>
  <si>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</si>
  <si>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</si>
  <si>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</si>
  <si>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</si>
  <si>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</si>
  <si>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</si>
  <si>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</si>
  <si>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</si>
  <si>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</si>
  <si>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</si>
  <si>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</si>
  <si>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</si>
  <si>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</si>
  <si>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</si>
  <si>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</si>
  <si>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</si>
  <si>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</si>
  <si>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</si>
  <si>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</si>
  <si>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</si>
  <si>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</si>
  <si>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</si>
  <si>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</si>
  <si>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</si>
  <si>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</si>
  <si>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</si>
  <si>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</si>
  <si>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</si>
  <si>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</si>
  <si>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</si>
  <si>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</si>
  <si>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</si>
  <si>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</si>
  <si>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</si>
  <si>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</si>
  <si>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</si>
  <si>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</si>
  <si>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</si>
  <si>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</si>
  <si>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</si>
  <si>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</si>
  <si>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</si>
  <si>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</si>
  <si>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</si>
  <si>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</si>
  <si>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</si>
  <si>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</si>
  <si>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</si>
  <si>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</si>
  <si>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</si>
  <si>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</si>
  <si>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</si>
  <si>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</si>
  <si>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</si>
  <si>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</si>
  <si>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</si>
  <si>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</si>
  <si>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</si>
  <si>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</si>
  <si>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</si>
  <si>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</si>
  <si>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</si>
  <si>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</si>
  <si>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</si>
  <si>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</si>
  <si>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</si>
  <si>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</si>
  <si>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</si>
  <si>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</si>
  <si>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</si>
  <si>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</si>
  <si>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</si>
  <si>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</si>
  <si>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</si>
  <si>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</si>
  <si>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</si>
  <si>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</si>
  <si>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</si>
  <si>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</si>
  <si>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</si>
  <si>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</si>
  <si>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</si>
  <si>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</si>
  <si>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</si>
  <si>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</si>
  <si>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</si>
  <si>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</si>
  <si>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</si>
  <si>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</si>
  <si>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</si>
  <si>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</si>
  <si>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</si>
  <si>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</si>
  <si>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</si>
  <si>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</si>
  <si>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</si>
  <si>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</si>
  <si>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</si>
  <si>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</si>
  <si>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</si>
  <si>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</si>
  <si>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</si>
  <si>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</si>
  <si>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</si>
  <si>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</si>
  <si>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</si>
  <si>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</si>
  <si>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</si>
  <si>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</si>
  <si>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</si>
  <si>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</si>
  <si>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</si>
  <si>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</si>
  <si>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</si>
  <si>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</si>
  <si>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</si>
  <si>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</si>
  <si>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</si>
  <si>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</si>
  <si>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</si>
  <si>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</si>
  <si>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</si>
  <si>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</si>
  <si>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</si>
  <si>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</si>
  <si>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</si>
  <si>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</si>
  <si>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</si>
  <si>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</si>
  <si>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</si>
  <si>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</si>
  <si>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</si>
  <si>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</si>
  <si>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</si>
  <si>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</si>
  <si>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</si>
  <si>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</si>
  <si>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</si>
  <si>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</si>
  <si>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</si>
  <si>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</si>
  <si>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</si>
  <si>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</si>
  <si>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</si>
  <si>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</si>
  <si>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</si>
  <si>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</si>
  <si>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</si>
  <si>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</si>
  <si>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</si>
  <si>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</si>
  <si>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</si>
  <si>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</si>
  <si>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</si>
  <si>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</si>
  <si>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</si>
  <si>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</si>
  <si>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</si>
  <si>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</si>
  <si>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</si>
  <si>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</si>
  <si>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</si>
  <si>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</si>
  <si>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</si>
  <si>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</si>
  <si>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</si>
  <si>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</si>
  <si>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</si>
  <si>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</si>
  <si>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</si>
  <si>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</si>
  <si>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</si>
  <si>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</si>
  <si>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</si>
  <si>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</si>
  <si>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</si>
  <si>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</si>
  <si>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</si>
  <si>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</si>
  <si>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</si>
  <si>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</si>
  <si>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</si>
  <si>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</si>
  <si>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</si>
  <si>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</si>
  <si>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</si>
  <si>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</si>
  <si>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</si>
  <si>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</si>
  <si>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</si>
  <si>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</si>
  <si>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</si>
  <si>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</si>
  <si>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</si>
  <si>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</si>
  <si>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</si>
  <si>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</si>
  <si>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</si>
  <si>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</si>
  <si>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</si>
  <si>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</si>
  <si>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</si>
  <si>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</si>
  <si>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</si>
  <si>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</si>
  <si>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</si>
  <si>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</si>
  <si>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</si>
  <si>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</si>
  <si>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</si>
  <si>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</si>
  <si>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</si>
  <si>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</si>
  <si>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</si>
  <si>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</si>
  <si>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</si>
  <si>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</si>
  <si>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</si>
  <si>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</si>
  <si>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</si>
  <si>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</si>
  <si>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</si>
  <si>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</si>
  <si>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</si>
  <si>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</si>
  <si>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</si>
  <si>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</si>
  <si>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</si>
  <si>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</si>
  <si>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</si>
  <si>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</si>
  <si>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</si>
  <si>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</si>
  <si>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</si>
  <si>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</si>
  <si>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</si>
  <si>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</si>
  <si>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</si>
  <si>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</si>
  <si>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</si>
  <si>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</si>
  <si>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</si>
  <si>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</si>
  <si>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</si>
  <si>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</si>
  <si>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</si>
  <si>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</si>
  <si>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</si>
  <si>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</si>
  <si>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</si>
  <si>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</si>
  <si>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</si>
  <si>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</si>
  <si>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</si>
  <si>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</si>
  <si>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</si>
  <si>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</si>
  <si>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</si>
  <si>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</si>
  <si>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</si>
  <si>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</si>
  <si>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</si>
  <si>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</si>
  <si>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</si>
  <si>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</si>
  <si>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</si>
  <si>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</si>
  <si>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</si>
  <si>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</si>
  <si>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</si>
  <si>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</si>
  <si>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</si>
  <si>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</si>
  <si>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</si>
  <si>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</si>
  <si>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</si>
  <si>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</si>
  <si>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</si>
  <si>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</si>
  <si>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</si>
  <si>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</si>
  <si>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</si>
  <si>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</si>
  <si>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</si>
  <si>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</si>
  <si>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</si>
  <si>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</si>
  <si>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</si>
  <si>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</si>
  <si>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</si>
  <si>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</si>
  <si>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</si>
  <si>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</si>
  <si>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</si>
  <si>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</si>
  <si>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</si>
  <si>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</si>
  <si>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</si>
  <si>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</si>
  <si>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</si>
  <si>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</si>
  <si>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</si>
  <si>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</si>
  <si>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</si>
  <si>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</si>
  <si>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</si>
  <si>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</si>
  <si>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</si>
  <si>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</si>
  <si>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</si>
  <si>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</si>
  <si>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</si>
  <si>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</si>
  <si>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</si>
  <si>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</si>
  <si>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</si>
  <si>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</si>
  <si>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</si>
  <si>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</si>
  <si>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</si>
  <si>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</si>
  <si>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</si>
  <si>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</si>
  <si>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</si>
  <si>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</si>
  <si>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</si>
  <si>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</si>
  <si>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</si>
  <si>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</si>
  <si>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</si>
  <si>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</si>
  <si>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</si>
  <si>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</si>
  <si>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</si>
  <si>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</si>
  <si>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</si>
  <si>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</si>
  <si>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</si>
  <si>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</si>
  <si>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</si>
  <si>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</si>
  <si>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</si>
  <si>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</si>
  <si>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</si>
  <si>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</si>
  <si>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</si>
  <si>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</si>
  <si>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</si>
  <si>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</si>
  <si>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</si>
  <si>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</si>
  <si>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</si>
  <si>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</si>
  <si>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</si>
  <si>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</si>
  <si>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</si>
  <si>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</si>
  <si>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</si>
  <si>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</si>
  <si>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</si>
  <si>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</si>
  <si>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</si>
  <si>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</si>
  <si>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</si>
  <si>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</si>
  <si>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</si>
  <si>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</si>
  <si>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</si>
  <si>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</si>
  <si>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</si>
  <si>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</si>
  <si>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</si>
  <si>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</si>
  <si>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</si>
  <si>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</si>
  <si>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</si>
  <si>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</si>
  <si>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</si>
  <si>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</si>
  <si>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</si>
  <si>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</si>
  <si>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</si>
  <si>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</si>
  <si>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</si>
  <si>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</si>
  <si>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</si>
  <si>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</si>
  <si>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</si>
  <si>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</si>
  <si>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</si>
  <si>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</si>
  <si>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</si>
  <si>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</si>
  <si>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</si>
  <si>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</si>
  <si>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</si>
  <si>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</si>
  <si>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</si>
  <si>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</si>
  <si>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</si>
  <si>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</si>
  <si>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</si>
  <si>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</si>
  <si>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</si>
  <si>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</si>
  <si>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</si>
  <si>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</si>
  <si>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</si>
  <si>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</si>
  <si>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</si>
  <si>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</si>
  <si>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</si>
  <si>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</si>
  <si>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</si>
  <si>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</si>
  <si>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</si>
  <si>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</si>
  <si>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</si>
  <si>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</si>
  <si>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</si>
  <si>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</si>
  <si>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</si>
  <si>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</si>
  <si>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</si>
  <si>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</si>
  <si>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</si>
  <si>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</si>
  <si>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</si>
  <si>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</si>
  <si>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</si>
  <si>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</si>
  <si>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</si>
  <si>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</si>
  <si>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</si>
  <si>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</si>
  <si>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</si>
  <si>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</si>
  <si>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</si>
  <si>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</si>
  <si>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</si>
  <si>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</si>
  <si>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</si>
  <si>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</si>
  <si>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</si>
  <si>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</si>
  <si>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</si>
  <si>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</si>
  <si>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</si>
  <si>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</si>
  <si>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</si>
  <si>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</si>
  <si>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</si>
  <si>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</si>
  <si>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</si>
  <si>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</si>
  <si>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</si>
  <si>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</si>
  <si>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</si>
  <si>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</si>
  <si>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</si>
  <si>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</si>
  <si>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</si>
  <si>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</si>
  <si>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</si>
  <si>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</si>
  <si>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</si>
  <si>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</si>
  <si>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</si>
  <si>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</si>
  <si>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</si>
  <si>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</si>
  <si>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</si>
  <si>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</si>
  <si>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</si>
  <si>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</si>
  <si>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</si>
  <si>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</si>
  <si>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</si>
  <si>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</si>
  <si>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</si>
  <si>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</si>
  <si>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</si>
  <si>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</si>
  <si>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</si>
  <si>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</si>
  <si>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</si>
  <si>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</si>
  <si>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</si>
  <si>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</si>
  <si>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</si>
  <si>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</si>
  <si>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</si>
  <si>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</si>
  <si>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</si>
  <si>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</si>
  <si>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</si>
  <si>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</si>
  <si>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</si>
  <si>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</si>
  <si>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</si>
  <si>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</si>
  <si>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</si>
  <si>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</si>
  <si>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</si>
  <si>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</si>
  <si>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</si>
  <si>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</si>
  <si>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</si>
  <si>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</si>
  <si>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</si>
  <si>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</si>
  <si>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</si>
  <si>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</si>
  <si>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</si>
  <si>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</si>
  <si>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</si>
  <si>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</si>
  <si>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</si>
  <si>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</si>
  <si>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</si>
  <si>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</si>
  <si>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</si>
  <si>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</si>
  <si>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</si>
  <si>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</si>
  <si>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</si>
  <si>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</si>
  <si>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</si>
  <si>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</si>
  <si>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</si>
  <si>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</si>
  <si>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</si>
  <si>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</si>
  <si>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</si>
  <si>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</si>
  <si>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</si>
  <si>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</si>
  <si>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</si>
  <si>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</si>
  <si>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</si>
  <si>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</si>
  <si>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</si>
  <si>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</si>
  <si>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</si>
  <si>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</si>
  <si>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</si>
  <si>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</si>
  <si>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</si>
  <si>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</si>
  <si>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</si>
  <si>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</si>
  <si>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</si>
  <si>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</si>
  <si>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</si>
  <si>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</si>
  <si>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</si>
  <si>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</si>
  <si>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</si>
  <si>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</si>
  <si>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</si>
  <si>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</si>
  <si>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</si>
  <si>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</si>
  <si>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</si>
  <si>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</si>
  <si>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</si>
  <si>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</si>
  <si>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</si>
  <si>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</si>
  <si>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</si>
  <si>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</si>
  <si>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</si>
  <si>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</si>
  <si>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</si>
  <si>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</si>
  <si>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</si>
  <si>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</si>
  <si>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</si>
  <si>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</si>
  <si>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</si>
  <si>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</si>
  <si>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</si>
  <si>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</si>
  <si>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</si>
  <si>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</si>
  <si>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</si>
  <si>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</si>
  <si>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</si>
  <si>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</si>
  <si>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</si>
  <si>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</si>
  <si>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</si>
  <si>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</si>
  <si>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</si>
  <si>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</si>
  <si>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</si>
  <si>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</si>
  <si>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</si>
  <si>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</si>
  <si>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</si>
  <si>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</si>
  <si>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</si>
  <si>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</si>
  <si>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</si>
  <si>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</si>
  <si>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</si>
  <si>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</si>
  <si>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</si>
  <si>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</si>
  <si>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</si>
  <si>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</si>
  <si>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</si>
  <si>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</si>
  <si>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</si>
  <si>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</si>
  <si>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</si>
  <si>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</si>
  <si>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</si>
  <si>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</si>
  <si>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</si>
  <si>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</si>
  <si>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</si>
  <si>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</si>
  <si>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</si>
  <si>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</si>
  <si>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</si>
  <si>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</si>
  <si>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</si>
  <si>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</si>
  <si>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</si>
  <si>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</si>
  <si>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</si>
  <si>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</si>
  <si>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</si>
  <si>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</si>
  <si>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</si>
  <si>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</si>
  <si>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</si>
  <si>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</si>
  <si>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</si>
  <si>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</si>
  <si>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</si>
  <si>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</si>
  <si>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</si>
  <si>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</si>
  <si>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</si>
  <si>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</si>
  <si>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</si>
  <si>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</si>
  <si>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</si>
  <si>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</si>
  <si>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</si>
  <si>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</si>
  <si>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</si>
  <si>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</si>
  <si>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</si>
  <si>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</si>
  <si>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</si>
  <si>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</si>
  <si>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</si>
  <si>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</si>
  <si>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</si>
  <si>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</si>
  <si>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</si>
  <si>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</si>
  <si>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</si>
  <si>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</si>
  <si>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</si>
  <si>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</si>
  <si>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</si>
  <si>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</si>
  <si>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</si>
  <si>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</si>
  <si>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</si>
  <si>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</si>
  <si>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</si>
  <si>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</si>
  <si>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</si>
  <si>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</si>
  <si>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</si>
  <si>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</si>
  <si>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</si>
  <si>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</si>
  <si>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</si>
  <si>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</si>
  <si>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</si>
  <si>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</si>
  <si>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</si>
  <si>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</si>
  <si>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</si>
  <si>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</si>
  <si>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</si>
  <si>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</si>
  <si>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</si>
  <si>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</si>
  <si>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</si>
  <si>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</si>
  <si>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</si>
  <si>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</si>
  <si>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</si>
  <si>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</si>
  <si>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</si>
  <si>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</si>
  <si>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</si>
  <si>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</si>
  <si>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</si>
  <si>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</si>
  <si>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</si>
  <si>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</si>
  <si>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</si>
  <si>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</si>
  <si>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</si>
  <si>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</si>
  <si>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</si>
  <si>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</si>
  <si>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</si>
  <si>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</si>
  <si>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</si>
  <si>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</si>
  <si>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</si>
  <si>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</si>
  <si>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</si>
  <si>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</si>
  <si>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</si>
  <si>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</si>
  <si>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</si>
  <si>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</si>
  <si>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</si>
  <si>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</si>
  <si>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</si>
  <si>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</si>
  <si>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</si>
  <si>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</si>
  <si>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</si>
  <si>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</si>
  <si>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</si>
  <si>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</si>
  <si>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</si>
  <si>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</si>
  <si>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</si>
  <si>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</si>
  <si>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</si>
  <si>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</si>
  <si>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</si>
  <si>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</si>
  <si>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</si>
  <si>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</si>
  <si>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</si>
  <si>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</si>
  <si>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</si>
  <si>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</si>
  <si>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</si>
  <si>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</si>
  <si>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</si>
  <si>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</si>
  <si>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</si>
  <si>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</si>
  <si>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</si>
  <si>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</si>
  <si>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</si>
  <si>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</si>
  <si>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</si>
  <si>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</si>
  <si>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</si>
  <si>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</si>
  <si>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</si>
  <si>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</si>
  <si>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</si>
  <si>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</si>
  <si>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</si>
  <si>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</si>
  <si>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</si>
  <si>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</si>
  <si>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</si>
  <si>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</si>
  <si>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</si>
  <si>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</si>
  <si>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</si>
  <si>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</si>
  <si>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</si>
  <si>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</si>
  <si>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</si>
  <si>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</si>
  <si>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</si>
  <si>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</si>
  <si>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</si>
  <si>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</si>
  <si>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</si>
  <si>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</si>
  <si>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</si>
  <si>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</si>
  <si>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</si>
  <si>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</si>
  <si>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</si>
  <si>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</si>
  <si>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</si>
  <si>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</si>
  <si>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</si>
  <si>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</si>
  <si>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</si>
  <si>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</si>
  <si>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</si>
  <si>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</si>
  <si>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</si>
  <si>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</si>
  <si>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</si>
  <si>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</si>
  <si>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</si>
  <si>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</si>
  <si>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</si>
  <si>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</si>
  <si>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</si>
  <si>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</si>
  <si>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</si>
  <si>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</si>
  <si>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</si>
  <si>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</si>
  <si>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</si>
  <si>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</si>
  <si>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</si>
  <si>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</si>
  <si>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</si>
  <si>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</si>
  <si>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</si>
  <si>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</si>
  <si>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</si>
  <si>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</si>
  <si>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</si>
  <si>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</si>
  <si>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</si>
  <si>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</si>
  <si>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</si>
  <si>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</si>
  <si>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</si>
  <si>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</si>
  <si>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</si>
  <si>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</si>
  <si>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</si>
  <si>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</si>
  <si>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</si>
  <si>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</si>
  <si>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</si>
  <si>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</si>
  <si>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</si>
  <si>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</si>
  <si>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</si>
  <si>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</si>
  <si>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</si>
  <si>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</si>
  <si>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</si>
  <si>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</si>
  <si>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</si>
  <si>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</si>
  <si>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</si>
  <si>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</si>
  <si>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</si>
  <si>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</si>
  <si>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</si>
  <si>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</si>
  <si>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pointType500</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</si>
  <si>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</si>
  <si>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</si>
  <si>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</si>
  <si>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</si>
  <si>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</si>
  <si>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</si>
  <si>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</si>
  <si>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</si>
  <si>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</si>
  <si>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</si>
  <si>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pointType501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</si>
  <si>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</si>
  <si>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</si>
  <si>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</si>
  <si>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</si>
  <si>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</si>
  <si>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</si>
  <si>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</si>
  <si>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</si>
  <si>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</si>
  <si>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</si>
  <si>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</si>
  <si>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</si>
  <si>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</si>
  <si>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</si>
  <si>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</si>
  <si>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</si>
  <si>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</si>
  <si>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</si>
  <si>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</si>
  <si>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</si>
  <si>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</si>
  <si>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</si>
  <si>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</si>
  <si>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</si>
  <si>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</si>
  <si>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</si>
  <si>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</si>
  <si>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</si>
  <si>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</si>
  <si>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</si>
  <si>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</si>
  <si>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</si>
  <si>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</si>
  <si>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</si>
  <si>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</si>
  <si>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</si>
  <si>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</si>
  <si>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</si>
  <si>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</si>
  <si>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</si>
  <si>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</si>
  <si>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</si>
  <si>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</si>
  <si>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</si>
  <si>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</si>
  <si>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</si>
  <si>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</si>
  <si>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</si>
  <si>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</si>
  <si>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</si>
  <si>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</si>
  <si>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</si>
  <si>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</si>
  <si>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</si>
  <si>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</si>
  <si>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</si>
  <si>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</si>
  <si>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</si>
  <si>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</si>
  <si>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</si>
  <si>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</si>
  <si>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</si>
  <si>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</si>
  <si>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</si>
  <si>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</si>
  <si>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</si>
  <si>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</si>
  <si>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</si>
  <si>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</si>
  <si>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</si>
  <si>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</si>
  <si>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</si>
  <si>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</si>
  <si>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</si>
  <si>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</si>
  <si>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</si>
  <si>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</si>
  <si>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</si>
  <si>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</si>
  <si>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</si>
  <si>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</si>
  <si>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</si>
  <si>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</si>
  <si>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</si>
  <si>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</si>
  <si>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</si>
  <si>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</si>
  <si>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</si>
  <si>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</si>
  <si>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</si>
  <si>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</si>
  <si>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</si>
  <si>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</si>
  <si>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</si>
  <si>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</si>
  <si>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</si>
  <si>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</si>
  <si>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</si>
  <si>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</si>
  <si>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r>
      <rPr>
        <sz val="11"/>
        <color theme="1"/>
        <rFont val="微软雅黑"/>
        <charset val="134"/>
      </rPr>
      <t>可建立新錢包，或匯入已有</t>
    </r>
    <r>
      <rPr>
        <sz val="11"/>
        <color theme="1"/>
        <rFont val="Arial"/>
        <charset val="134"/>
      </rPr>
      <t xml:space="preserve"> web3 </t>
    </r>
    <r>
      <rPr>
        <sz val="11"/>
        <color theme="1"/>
        <rFont val="微软雅黑"/>
        <charset val="134"/>
      </rPr>
      <t>錢包進行綁定，綁定錢包後可參與投票、領取積分獎勵。</t>
    </r>
  </si>
  <si>
    <r>
      <rPr>
        <sz val="11"/>
        <color theme="1"/>
        <rFont val="微软雅黑"/>
        <charset val="134"/>
      </rPr>
      <t>可建立新錢包，或導入已有</t>
    </r>
    <r>
      <rPr>
        <sz val="11"/>
        <color theme="1"/>
        <rFont val="Arial"/>
        <charset val="134"/>
      </rPr>
      <t xml:space="preserve"> web3 </t>
    </r>
    <r>
      <rPr>
        <sz val="11"/>
        <color theme="1"/>
        <rFont val="微软雅黑"/>
        <charset val="134"/>
      </rPr>
      <t>錢包進行連結，連結錢包後可參與投票、領取積分獎勵。</t>
    </r>
  </si>
  <si>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</si>
  <si>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</si>
  <si>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</si>
  <si>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</si>
  <si>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r>
      <rPr>
        <sz val="11"/>
        <color theme="1"/>
        <rFont val="Microsoft YaHei UI"/>
        <charset val="134"/>
      </rPr>
      <t>新しいウォレットを作成するか、既存のウェブ</t>
    </r>
    <r>
      <rPr>
        <sz val="11"/>
        <color theme="1"/>
        <rFont val="Arial"/>
        <charset val="134"/>
      </rPr>
      <t>3</t>
    </r>
    <r>
      <rPr>
        <sz val="11"/>
        <color theme="1"/>
        <rFont val="Microsoft YaHei UI"/>
        <charset val="134"/>
      </rPr>
      <t>のウォレットをインポートすることができます。ウォレットを接続すると、参加して報酬を受け取ることができます。</t>
    </r>
  </si>
  <si>
    <r>
      <rPr>
        <sz val="11"/>
        <color theme="1"/>
        <rFont val="NanumGothic"/>
        <charset val="129"/>
      </rPr>
      <t>새</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만들거나</t>
    </r>
    <r>
      <rPr>
        <sz val="11"/>
        <color theme="1"/>
        <rFont val="Arial"/>
        <charset val="134"/>
      </rPr>
      <t xml:space="preserve"> </t>
    </r>
    <r>
      <rPr>
        <sz val="11"/>
        <color theme="1"/>
        <rFont val="NanumGothic"/>
        <charset val="129"/>
      </rPr>
      <t>기존</t>
    </r>
    <r>
      <rPr>
        <sz val="11"/>
        <color theme="1"/>
        <rFont val="Arial"/>
        <charset val="134"/>
      </rPr>
      <t xml:space="preserve"> web3 </t>
    </r>
    <r>
      <rPr>
        <sz val="11"/>
        <color theme="1"/>
        <rFont val="NanumGothic"/>
        <charset val="129"/>
      </rPr>
      <t>지갑을</t>
    </r>
    <r>
      <rPr>
        <sz val="11"/>
        <color theme="1"/>
        <rFont val="Arial"/>
        <charset val="134"/>
      </rPr>
      <t xml:space="preserve"> </t>
    </r>
    <r>
      <rPr>
        <sz val="11"/>
        <color theme="1"/>
        <rFont val="NanumGothic"/>
        <charset val="129"/>
      </rPr>
      <t>가져올</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연결한</t>
    </r>
    <r>
      <rPr>
        <sz val="11"/>
        <color theme="1"/>
        <rFont val="Arial"/>
        <charset val="134"/>
      </rPr>
      <t xml:space="preserve"> </t>
    </r>
    <r>
      <rPr>
        <sz val="11"/>
        <color theme="1"/>
        <rFont val="NanumGothic"/>
        <charset val="129"/>
      </rPr>
      <t>후</t>
    </r>
    <r>
      <rPr>
        <sz val="11"/>
        <color theme="1"/>
        <rFont val="Arial"/>
        <charset val="134"/>
      </rPr>
      <t xml:space="preserve"> </t>
    </r>
    <r>
      <rPr>
        <sz val="11"/>
        <color theme="1"/>
        <rFont val="NanumGothic"/>
        <charset val="129"/>
      </rPr>
      <t>참여하여</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받을</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</si>
  <si>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</si>
  <si>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</si>
  <si>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</si>
  <si>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</si>
  <si>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</si>
  <si>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</si>
  <si>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</si>
  <si>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</si>
  <si>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</si>
  <si>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</si>
  <si>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</si>
  <si>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</si>
  <si>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</si>
  <si>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</si>
  <si>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</si>
  <si>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</si>
  <si>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</si>
  <si>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</si>
  <si>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</si>
  <si>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</si>
  <si>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</si>
  <si>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</si>
  <si>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</si>
  <si>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</si>
  <si>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</si>
  <si>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</si>
  <si>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</si>
  <si>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</si>
  <si>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</si>
  <si>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</si>
  <si>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</si>
  <si>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</si>
  <si>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</si>
  <si>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</si>
  <si>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</si>
  <si>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</si>
  <si>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</si>
  <si>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</si>
  <si>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</si>
  <si>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</si>
  <si>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</si>
  <si>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</si>
  <si>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</si>
  <si>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</si>
  <si>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</si>
  <si>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</si>
  <si>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</si>
  <si>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</si>
  <si>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</si>
  <si>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</si>
  <si>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</si>
  <si>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</si>
  <si>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</si>
  <si>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</si>
  <si>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</si>
  <si>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</si>
  <si>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</si>
  <si>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</si>
  <si>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pointType502</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</si>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</sst>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4">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theme="1"/>
      <name val="MS Gothic"/>
      <charset val="134"/>
    </font>
    <font>
      <sz val="10"/>
      <color theme="1"/>
      <name val="BatangChe"/>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0" fillId="4" borderId="2" applyNumberFormat="0" applyFont="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3" applyNumberFormat="0" applyFill="0" applyAlignment="0" applyProtection="0">
      <alignment vertical="center"/>
    </xf>
    <xf numFmtId="0" fontId="27" fillId="0" borderId="3" applyNumberFormat="0" applyFill="0" applyAlignment="0" applyProtection="0">
      <alignment vertical="center"/>
    </xf>
    <xf numFmtId="0" fontId="28" fillId="0" borderId="4" applyNumberFormat="0" applyFill="0" applyAlignment="0" applyProtection="0">
      <alignment vertical="center"/>
    </xf>
    <xf numFmtId="0" fontId="28" fillId="0" borderId="0" applyNumberFormat="0" applyFill="0" applyBorder="0" applyAlignment="0" applyProtection="0">
      <alignment vertical="center"/>
    </xf>
    <xf numFmtId="0" fontId="29" fillId="5" borderId="5" applyNumberFormat="0" applyAlignment="0" applyProtection="0">
      <alignment vertical="center"/>
    </xf>
    <xf numFmtId="0" fontId="30" fillId="6" borderId="6" applyNumberFormat="0" applyAlignment="0" applyProtection="0">
      <alignment vertical="center"/>
    </xf>
    <xf numFmtId="0" fontId="31" fillId="6" borderId="5" applyNumberFormat="0" applyAlignment="0" applyProtection="0">
      <alignment vertical="center"/>
    </xf>
    <xf numFmtId="0" fontId="32" fillId="7" borderId="7" applyNumberFormat="0" applyAlignment="0" applyProtection="0">
      <alignment vertical="center"/>
    </xf>
    <xf numFmtId="0" fontId="33" fillId="0" borderId="8" applyNumberFormat="0" applyFill="0" applyAlignment="0" applyProtection="0">
      <alignment vertical="center"/>
    </xf>
    <xf numFmtId="0" fontId="34" fillId="0" borderId="9" applyNumberFormat="0" applyFill="0" applyAlignment="0" applyProtection="0">
      <alignment vertical="center"/>
    </xf>
    <xf numFmtId="0" fontId="35" fillId="8" borderId="0" applyNumberFormat="0" applyBorder="0" applyAlignment="0" applyProtection="0">
      <alignment vertical="center"/>
    </xf>
    <xf numFmtId="0" fontId="36" fillId="9" borderId="0" applyNumberFormat="0" applyBorder="0" applyAlignment="0" applyProtection="0">
      <alignment vertical="center"/>
    </xf>
    <xf numFmtId="0" fontId="37" fillId="10" borderId="0" applyNumberFormat="0" applyBorder="0" applyAlignment="0" applyProtection="0">
      <alignment vertical="center"/>
    </xf>
    <xf numFmtId="0" fontId="38" fillId="11" borderId="0" applyNumberFormat="0" applyBorder="0" applyAlignment="0" applyProtection="0">
      <alignment vertical="center"/>
    </xf>
    <xf numFmtId="0" fontId="39" fillId="12" borderId="0" applyNumberFormat="0" applyBorder="0" applyAlignment="0" applyProtection="0">
      <alignment vertical="center"/>
    </xf>
    <xf numFmtId="0" fontId="39" fillId="13" borderId="0" applyNumberFormat="0" applyBorder="0" applyAlignment="0" applyProtection="0">
      <alignment vertical="center"/>
    </xf>
    <xf numFmtId="0" fontId="38" fillId="14" borderId="0" applyNumberFormat="0" applyBorder="0" applyAlignment="0" applyProtection="0">
      <alignment vertical="center"/>
    </xf>
    <xf numFmtId="0" fontId="38" fillId="15" borderId="0" applyNumberFormat="0" applyBorder="0" applyAlignment="0" applyProtection="0">
      <alignment vertical="center"/>
    </xf>
    <xf numFmtId="0" fontId="39" fillId="16" borderId="0" applyNumberFormat="0" applyBorder="0" applyAlignment="0" applyProtection="0">
      <alignment vertical="center"/>
    </xf>
    <xf numFmtId="0" fontId="39" fillId="17" borderId="0" applyNumberFormat="0" applyBorder="0" applyAlignment="0" applyProtection="0">
      <alignment vertical="center"/>
    </xf>
    <xf numFmtId="0" fontId="38" fillId="18" borderId="0" applyNumberFormat="0" applyBorder="0" applyAlignment="0" applyProtection="0">
      <alignment vertical="center"/>
    </xf>
    <xf numFmtId="0" fontId="38" fillId="19" borderId="0" applyNumberFormat="0" applyBorder="0" applyAlignment="0" applyProtection="0">
      <alignment vertical="center"/>
    </xf>
    <xf numFmtId="0" fontId="39" fillId="20" borderId="0" applyNumberFormat="0" applyBorder="0" applyAlignment="0" applyProtection="0">
      <alignment vertical="center"/>
    </xf>
    <xf numFmtId="0" fontId="39" fillId="21" borderId="0" applyNumberFormat="0" applyBorder="0" applyAlignment="0" applyProtection="0">
      <alignment vertical="center"/>
    </xf>
    <xf numFmtId="0" fontId="38" fillId="22" borderId="0" applyNumberFormat="0" applyBorder="0" applyAlignment="0" applyProtection="0">
      <alignment vertical="center"/>
    </xf>
    <xf numFmtId="0" fontId="38"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38" fillId="34" borderId="0" applyNumberFormat="0" applyBorder="0" applyAlignment="0" applyProtection="0">
      <alignment vertical="center"/>
    </xf>
  </cellStyleXfs>
  <cellXfs count="6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left"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left"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wrapText="1"/>
    </xf>
    <xf numFmtId="0" fontId="12" fillId="0" borderId="1" xfId="0" applyFont="1" applyFill="1" applyBorder="1" applyAlignment="1">
      <alignment horizontal="left"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distributed" vertical="center" wrapText="1" readingOrder="1"/>
    </xf>
    <xf numFmtId="49" fontId="10" fillId="0" borderId="1" xfId="0" applyNumberFormat="1" applyFont="1" applyFill="1" applyBorder="1" applyAlignment="1">
      <alignment horizontal="distributed" vertical="center" wrapText="1"/>
    </xf>
    <xf numFmtId="0" fontId="10" fillId="0" borderId="1" xfId="0" applyFont="1" applyFill="1" applyBorder="1" applyAlignment="1">
      <alignment horizontal="distributed" vertical="center" wrapText="1"/>
    </xf>
    <xf numFmtId="49" fontId="10" fillId="0" borderId="1" xfId="0" applyNumberFormat="1" applyFont="1" applyFill="1" applyBorder="1" applyAlignment="1" applyProtection="1">
      <alignment horizontal="left" vertical="center" wrapText="1"/>
      <protection locked="0"/>
    </xf>
    <xf numFmtId="49" fontId="14" fillId="0" borderId="1" xfId="0" applyNumberFormat="1" applyFont="1" applyFill="1" applyBorder="1" applyAlignment="1">
      <alignment horizontal="left" vertical="center" wrapText="1"/>
    </xf>
    <xf numFmtId="0" fontId="10" fillId="3" borderId="0" xfId="0" applyFont="1" applyFill="1" applyAlignment="1">
      <alignment horizontal="left" vertical="center" wrapText="1"/>
    </xf>
    <xf numFmtId="49" fontId="10" fillId="3" borderId="1" xfId="0" applyNumberFormat="1" applyFont="1" applyFill="1" applyBorder="1" applyAlignment="1">
      <alignment horizontal="center" vertical="center" wrapText="1"/>
    </xf>
    <xf numFmtId="0" fontId="0" fillId="0" borderId="0" xfId="0" applyAlignment="1">
      <alignment horizontal="center" vertical="center" wrapText="1"/>
    </xf>
    <xf numFmtId="49" fontId="10" fillId="0" borderId="1" xfId="0" applyNumberFormat="1" applyFont="1" applyFill="1" applyBorder="1" applyAlignment="1">
      <alignment horizontal="left"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vertical="center" wrapText="1"/>
    </xf>
    <xf numFmtId="0" fontId="15" fillId="0" borderId="0" xfId="0" applyFont="1" applyAlignment="1">
      <alignment horizontal="left" vertical="center" wrapText="1"/>
    </xf>
    <xf numFmtId="49" fontId="15" fillId="0" borderId="0" xfId="0" applyNumberFormat="1" applyFont="1" applyFill="1" applyAlignment="1">
      <alignment horizontal="center" vertical="center" wrapText="1"/>
    </xf>
    <xf numFmtId="0" fontId="15" fillId="0" borderId="0" xfId="0" applyFont="1" applyFill="1" applyAlignment="1">
      <alignment horizontal="left" vertical="center" wrapText="1"/>
    </xf>
    <xf numFmtId="49" fontId="16" fillId="0" borderId="0" xfId="0" applyNumberFormat="1" applyFont="1" applyAlignment="1">
      <alignment horizontal="center" vertical="center" wrapText="1"/>
    </xf>
    <xf numFmtId="49" fontId="17" fillId="0" borderId="0" xfId="0" applyNumberFormat="1" applyFont="1" applyAlignment="1">
      <alignment vertical="center" wrapText="1"/>
    </xf>
    <xf numFmtId="0" fontId="18" fillId="0" borderId="0" xfId="0" applyFont="1" applyFill="1" applyBorder="1" applyAlignment="1">
      <alignment horizontal="center" vertical="center" wrapText="1"/>
    </xf>
    <xf numFmtId="49" fontId="13" fillId="0" borderId="0" xfId="0" applyNumberFormat="1" applyFont="1" applyFill="1" applyBorder="1" applyAlignment="1">
      <alignment horizontal="left" vertical="center" wrapText="1" readingOrder="1"/>
    </xf>
    <xf numFmtId="49" fontId="10" fillId="0" borderId="0" xfId="0" applyNumberFormat="1" applyFont="1" applyFill="1" applyBorder="1" applyAlignment="1">
      <alignment horizontal="center" vertical="center" wrapText="1"/>
    </xf>
    <xf numFmtId="0" fontId="12" fillId="0" borderId="0" xfId="0" applyFont="1" applyFill="1" applyBorder="1" applyAlignment="1">
      <alignment horizontal="left" vertical="center" wrapText="1"/>
    </xf>
    <xf numFmtId="49" fontId="9" fillId="0" borderId="0" xfId="0" applyNumberFormat="1" applyFont="1" applyAlignment="1">
      <alignment horizontal="center" vertical="center" wrapText="1"/>
    </xf>
    <xf numFmtId="0" fontId="15" fillId="0" borderId="0" xfId="0" applyFont="1" applyAlignment="1">
      <alignment horizontal="center" vertical="center" wrapText="1"/>
    </xf>
    <xf numFmtId="49" fontId="19" fillId="0" borderId="0" xfId="0" applyNumberFormat="1" applyFont="1" applyAlignment="1">
      <alignment vertical="center" wrapText="1"/>
    </xf>
    <xf numFmtId="49" fontId="20" fillId="0" borderId="0" xfId="0" applyNumberFormat="1" applyFont="1" applyAlignment="1">
      <alignment vertical="center" wrapText="1"/>
    </xf>
    <xf numFmtId="0" fontId="0" fillId="0" borderId="0" xfId="0" applyNumberFormat="1" applyFont="1" applyFill="1" applyBorder="1" applyAlignment="1" applyProtection="1">
      <alignment horizontal="center" vertical="center"/>
      <protection locked="0"/>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70"/>
  <sheetViews>
    <sheetView tabSelected="1" zoomScale="75" zoomScaleNormal="75" topLeftCell="L1" workbookViewId="0">
      <pane ySplit="2" topLeftCell="A1366" activePane="bottomLeft" state="frozen"/>
      <selection/>
      <selection pane="bottomLeft" activeCell="P1367" sqref="P1367"/>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3">
        <f t="shared" si="28"/>
        <v>100099</v>
      </c>
      <c r="B101" s="12" t="s">
        <v>1136</v>
      </c>
      <c r="C101" s="24" t="s">
        <v>1137</v>
      </c>
      <c r="D101" s="24" t="s">
        <v>1138</v>
      </c>
      <c r="E101" s="24" t="s">
        <v>1138</v>
      </c>
      <c r="F101" s="24" t="s">
        <v>1139</v>
      </c>
      <c r="G101" s="24" t="s">
        <v>1140</v>
      </c>
      <c r="H101" s="24" t="s">
        <v>1140</v>
      </c>
      <c r="I101" s="24" t="s">
        <v>1141</v>
      </c>
      <c r="J101" s="24" t="s">
        <v>1142</v>
      </c>
      <c r="K101" s="24" t="s">
        <v>1143</v>
      </c>
      <c r="L101" s="24" t="s">
        <v>1144</v>
      </c>
      <c r="M101" s="24" t="s">
        <v>1145</v>
      </c>
      <c r="N101" s="24"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3">
        <f t="shared" si="84"/>
        <v>100215</v>
      </c>
      <c r="B217" s="12" t="s">
        <v>2415</v>
      </c>
      <c r="C217" s="24" t="s">
        <v>2416</v>
      </c>
      <c r="D217" s="24" t="s">
        <v>2417</v>
      </c>
      <c r="E217" s="24" t="s">
        <v>2417</v>
      </c>
      <c r="F217" s="24" t="s">
        <v>2418</v>
      </c>
      <c r="G217" s="24" t="s">
        <v>2418</v>
      </c>
      <c r="H217" s="24" t="s">
        <v>2418</v>
      </c>
      <c r="I217" s="24" t="s">
        <v>2418</v>
      </c>
      <c r="J217" s="24" t="s">
        <v>2418</v>
      </c>
      <c r="K217" s="24" t="s">
        <v>2418</v>
      </c>
      <c r="L217" s="24" t="s">
        <v>2418</v>
      </c>
      <c r="M217" s="24" t="s">
        <v>2418</v>
      </c>
      <c r="N217" s="24"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3">
        <f t="shared" si="84"/>
        <v>100216</v>
      </c>
      <c r="B218" s="12" t="s">
        <v>2420</v>
      </c>
      <c r="C218" s="24" t="s">
        <v>2421</v>
      </c>
      <c r="D218" s="24" t="s">
        <v>2422</v>
      </c>
      <c r="E218" s="24" t="s">
        <v>2423</v>
      </c>
      <c r="F218" s="24" t="s">
        <v>2424</v>
      </c>
      <c r="G218" s="25" t="s">
        <v>2425</v>
      </c>
      <c r="H218" s="24" t="s">
        <v>2426</v>
      </c>
      <c r="I218" s="25" t="s">
        <v>2427</v>
      </c>
      <c r="J218" s="24" t="s">
        <v>2428</v>
      </c>
      <c r="K218" s="24" t="s">
        <v>2429</v>
      </c>
      <c r="L218" s="24" t="s">
        <v>2430</v>
      </c>
      <c r="M218" s="24"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2434</v>
      </c>
      <c r="C219" s="24" t="s">
        <v>2435</v>
      </c>
      <c r="D219" s="24" t="s">
        <v>2436</v>
      </c>
      <c r="E219" s="24" t="s">
        <v>2437</v>
      </c>
      <c r="F219" s="24" t="s">
        <v>2438</v>
      </c>
      <c r="G219" s="25" t="s">
        <v>2439</v>
      </c>
      <c r="H219" s="24" t="s">
        <v>2440</v>
      </c>
      <c r="I219" s="25" t="s">
        <v>2441</v>
      </c>
      <c r="J219" s="24" t="s">
        <v>2442</v>
      </c>
      <c r="K219" s="24" t="s">
        <v>2443</v>
      </c>
      <c r="L219" s="24" t="s">
        <v>2444</v>
      </c>
      <c r="M219" s="24"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2448</v>
      </c>
      <c r="C220" s="24" t="s">
        <v>2449</v>
      </c>
      <c r="D220" s="24" t="s">
        <v>2450</v>
      </c>
      <c r="E220" s="24" t="s">
        <v>2451</v>
      </c>
      <c r="F220" s="24" t="s">
        <v>2452</v>
      </c>
      <c r="G220" s="25" t="s">
        <v>2453</v>
      </c>
      <c r="H220" s="24" t="s">
        <v>2453</v>
      </c>
      <c r="I220" s="25" t="s">
        <v>2454</v>
      </c>
      <c r="J220" s="24" t="s">
        <v>2455</v>
      </c>
      <c r="K220" s="24" t="s">
        <v>2456</v>
      </c>
      <c r="L220" s="24" t="s">
        <v>2457</v>
      </c>
      <c r="M220" s="24"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3">
        <f t="shared" si="84"/>
        <v>100219</v>
      </c>
      <c r="B221" s="12" t="s">
        <v>2461</v>
      </c>
      <c r="C221" s="24" t="s">
        <v>2462</v>
      </c>
      <c r="D221" s="24" t="s">
        <v>2463</v>
      </c>
      <c r="E221" s="24" t="s">
        <v>2464</v>
      </c>
      <c r="F221" s="24" t="s">
        <v>2465</v>
      </c>
      <c r="G221" s="25" t="s">
        <v>2466</v>
      </c>
      <c r="H221" s="24" t="s">
        <v>2467</v>
      </c>
      <c r="I221" s="25" t="s">
        <v>2468</v>
      </c>
      <c r="J221" s="24" t="s">
        <v>2469</v>
      </c>
      <c r="K221" s="24" t="s">
        <v>2470</v>
      </c>
      <c r="L221" s="24" t="s">
        <v>2471</v>
      </c>
      <c r="M221" s="24"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2475</v>
      </c>
      <c r="C222" s="24" t="s">
        <v>2476</v>
      </c>
      <c r="D222" s="24" t="s">
        <v>2477</v>
      </c>
      <c r="E222" s="24" t="s">
        <v>2477</v>
      </c>
      <c r="F222" s="24" t="s">
        <v>2478</v>
      </c>
      <c r="G222" s="25" t="s">
        <v>2479</v>
      </c>
      <c r="H222" s="24" t="s">
        <v>2480</v>
      </c>
      <c r="I222" s="25" t="s">
        <v>2481</v>
      </c>
      <c r="J222" s="24" t="s">
        <v>2482</v>
      </c>
      <c r="K222" s="24" t="s">
        <v>2483</v>
      </c>
      <c r="L222" s="24" t="s">
        <v>2484</v>
      </c>
      <c r="M222" s="24"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2488</v>
      </c>
      <c r="C223" s="24" t="s">
        <v>2489</v>
      </c>
      <c r="D223" s="24" t="s">
        <v>2490</v>
      </c>
      <c r="E223" s="24" t="s">
        <v>2490</v>
      </c>
      <c r="F223" s="24" t="s">
        <v>2491</v>
      </c>
      <c r="G223" s="24" t="s">
        <v>2492</v>
      </c>
      <c r="H223" s="24" t="s">
        <v>2492</v>
      </c>
      <c r="I223" s="24" t="s">
        <v>2493</v>
      </c>
      <c r="J223" s="24" t="s">
        <v>2494</v>
      </c>
      <c r="K223" s="24" t="s">
        <v>2495</v>
      </c>
      <c r="L223" s="24" t="s">
        <v>2496</v>
      </c>
      <c r="M223" s="24" t="s">
        <v>2497</v>
      </c>
      <c r="N223" s="24"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2500</v>
      </c>
      <c r="C224" s="24" t="s">
        <v>2501</v>
      </c>
      <c r="D224" s="24" t="s">
        <v>2502</v>
      </c>
      <c r="E224" s="24" t="s">
        <v>2502</v>
      </c>
      <c r="F224" s="24" t="s">
        <v>2273</v>
      </c>
      <c r="G224" s="25" t="s">
        <v>2274</v>
      </c>
      <c r="H224" s="24" t="s">
        <v>2275</v>
      </c>
      <c r="I224" s="25" t="s">
        <v>2276</v>
      </c>
      <c r="J224" s="24" t="s">
        <v>2277</v>
      </c>
      <c r="K224" s="24" t="s">
        <v>2278</v>
      </c>
      <c r="L224" s="24" t="s">
        <v>2279</v>
      </c>
      <c r="M224" s="24"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2504</v>
      </c>
      <c r="C225" s="24" t="s">
        <v>2505</v>
      </c>
      <c r="D225" s="24" t="s">
        <v>2506</v>
      </c>
      <c r="E225" s="24" t="s">
        <v>2506</v>
      </c>
      <c r="F225" s="24" t="s">
        <v>2286</v>
      </c>
      <c r="G225" s="25" t="s">
        <v>2287</v>
      </c>
      <c r="H225" s="24" t="s">
        <v>2288</v>
      </c>
      <c r="I225" s="25" t="s">
        <v>2289</v>
      </c>
      <c r="J225" s="24" t="s">
        <v>2290</v>
      </c>
      <c r="K225" s="24" t="s">
        <v>2291</v>
      </c>
      <c r="L225" s="24" t="s">
        <v>2292</v>
      </c>
      <c r="M225" s="24"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3">
        <f t="shared" si="84"/>
        <v>100224</v>
      </c>
      <c r="B226" s="12" t="s">
        <v>2508</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2509</v>
      </c>
      <c r="C227" s="24" t="s">
        <v>2510</v>
      </c>
      <c r="D227" s="24" t="s">
        <v>2511</v>
      </c>
      <c r="E227" s="24" t="s">
        <v>2511</v>
      </c>
      <c r="F227" s="24" t="s">
        <v>2512</v>
      </c>
      <c r="G227" s="25" t="s">
        <v>2513</v>
      </c>
      <c r="H227" s="24" t="s">
        <v>2514</v>
      </c>
      <c r="I227" s="25" t="s">
        <v>2515</v>
      </c>
      <c r="J227" s="24" t="s">
        <v>2516</v>
      </c>
      <c r="K227" s="24" t="s">
        <v>1487</v>
      </c>
      <c r="L227" s="24" t="s">
        <v>2517</v>
      </c>
      <c r="M227" s="24"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2521</v>
      </c>
      <c r="C228" s="24" t="s">
        <v>2522</v>
      </c>
      <c r="D228" s="24" t="s">
        <v>2523</v>
      </c>
      <c r="E228" s="24" t="s">
        <v>2523</v>
      </c>
      <c r="F228" s="24" t="s">
        <v>2524</v>
      </c>
      <c r="G228" s="25" t="s">
        <v>2525</v>
      </c>
      <c r="H228" s="24" t="s">
        <v>2526</v>
      </c>
      <c r="I228" s="25" t="s">
        <v>2527</v>
      </c>
      <c r="J228" s="24" t="s">
        <v>2528</v>
      </c>
      <c r="K228" s="24" t="s">
        <v>2529</v>
      </c>
      <c r="L228" s="24" t="s">
        <v>2530</v>
      </c>
      <c r="M228" s="24" t="s">
        <v>2531</v>
      </c>
      <c r="N228" s="24"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2534</v>
      </c>
      <c r="C229" s="24" t="s">
        <v>2535</v>
      </c>
      <c r="D229" s="24" t="s">
        <v>2536</v>
      </c>
      <c r="E229" s="24" t="s">
        <v>2536</v>
      </c>
      <c r="F229" s="24" t="s">
        <v>2537</v>
      </c>
      <c r="G229" s="24" t="s">
        <v>2538</v>
      </c>
      <c r="H229" s="24" t="s">
        <v>2538</v>
      </c>
      <c r="I229" s="24" t="s">
        <v>2539</v>
      </c>
      <c r="J229" s="24" t="s">
        <v>2540</v>
      </c>
      <c r="K229" s="24" t="s">
        <v>2541</v>
      </c>
      <c r="L229" s="24" t="s">
        <v>2542</v>
      </c>
      <c r="M229" s="24" t="s">
        <v>2543</v>
      </c>
      <c r="N229" s="24"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2546</v>
      </c>
      <c r="C230" s="24" t="s">
        <v>1097</v>
      </c>
      <c r="D230" s="24" t="s">
        <v>1098</v>
      </c>
      <c r="E230" s="24" t="s">
        <v>1098</v>
      </c>
      <c r="F230" s="24" t="s">
        <v>2547</v>
      </c>
      <c r="G230" s="24" t="s">
        <v>2548</v>
      </c>
      <c r="H230" s="24" t="s">
        <v>2548</v>
      </c>
      <c r="I230" s="24" t="s">
        <v>2549</v>
      </c>
      <c r="J230" s="24" t="s">
        <v>1102</v>
      </c>
      <c r="K230" s="24" t="s">
        <v>1103</v>
      </c>
      <c r="L230" s="24" t="s">
        <v>1104</v>
      </c>
      <c r="M230" s="24" t="s">
        <v>2547</v>
      </c>
      <c r="N230" s="24"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2551</v>
      </c>
      <c r="C231" s="24" t="s">
        <v>2552</v>
      </c>
      <c r="D231" s="24" t="s">
        <v>2553</v>
      </c>
      <c r="E231" s="24" t="s">
        <v>2553</v>
      </c>
      <c r="F231" s="24" t="s">
        <v>2554</v>
      </c>
      <c r="G231" s="24" t="s">
        <v>2555</v>
      </c>
      <c r="H231" s="24" t="s">
        <v>2556</v>
      </c>
      <c r="I231" s="24" t="s">
        <v>2557</v>
      </c>
      <c r="J231" s="24" t="s">
        <v>2558</v>
      </c>
      <c r="K231" s="24" t="s">
        <v>2559</v>
      </c>
      <c r="L231" s="24" t="s">
        <v>2560</v>
      </c>
      <c r="M231" s="24" t="s">
        <v>2561</v>
      </c>
      <c r="N231" s="24"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3">
        <f t="shared" si="84"/>
        <v>100230</v>
      </c>
      <c r="B232" s="12" t="s">
        <v>2564</v>
      </c>
      <c r="C232" s="24" t="s">
        <v>2565</v>
      </c>
      <c r="D232" s="24" t="s">
        <v>2565</v>
      </c>
      <c r="E232" s="24" t="s">
        <v>2565</v>
      </c>
      <c r="F232" s="24" t="s">
        <v>2566</v>
      </c>
      <c r="G232" s="24" t="s">
        <v>2567</v>
      </c>
      <c r="H232" s="24" t="s">
        <v>2567</v>
      </c>
      <c r="I232" s="24" t="s">
        <v>2568</v>
      </c>
      <c r="J232" s="24" t="s">
        <v>2569</v>
      </c>
      <c r="K232" s="24" t="s">
        <v>2570</v>
      </c>
      <c r="L232" s="24" t="s">
        <v>2571</v>
      </c>
      <c r="M232" s="24" t="s">
        <v>2572</v>
      </c>
      <c r="N232" s="24"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2575</v>
      </c>
      <c r="C233" s="24" t="s">
        <v>2576</v>
      </c>
      <c r="D233" s="24" t="s">
        <v>2577</v>
      </c>
      <c r="E233" s="24" t="s">
        <v>2577</v>
      </c>
      <c r="F233" s="24" t="s">
        <v>2578</v>
      </c>
      <c r="G233" s="24" t="s">
        <v>2579</v>
      </c>
      <c r="H233" s="24" t="s">
        <v>2580</v>
      </c>
      <c r="I233" s="25" t="s">
        <v>2581</v>
      </c>
      <c r="J233" s="24" t="s">
        <v>2582</v>
      </c>
      <c r="K233" s="24" t="s">
        <v>2583</v>
      </c>
      <c r="L233" s="24" t="s">
        <v>2584</v>
      </c>
      <c r="M233" s="24" t="s">
        <v>2585</v>
      </c>
      <c r="N233" s="24"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2588</v>
      </c>
      <c r="C234" s="24" t="s">
        <v>2589</v>
      </c>
      <c r="D234" s="24" t="s">
        <v>2590</v>
      </c>
      <c r="E234" s="24" t="s">
        <v>2590</v>
      </c>
      <c r="F234" s="24" t="s">
        <v>2591</v>
      </c>
      <c r="G234" s="24" t="s">
        <v>2592</v>
      </c>
      <c r="H234" s="24" t="s">
        <v>2593</v>
      </c>
      <c r="I234" s="24" t="s">
        <v>2594</v>
      </c>
      <c r="J234" s="24" t="s">
        <v>2595</v>
      </c>
      <c r="K234" s="24" t="s">
        <v>2596</v>
      </c>
      <c r="L234" s="24" t="s">
        <v>2597</v>
      </c>
      <c r="M234" s="24" t="s">
        <v>2598</v>
      </c>
      <c r="N234" s="24"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2601</v>
      </c>
      <c r="C235" s="24" t="s">
        <v>2602</v>
      </c>
      <c r="D235" s="24" t="s">
        <v>2603</v>
      </c>
      <c r="E235" s="24" t="s">
        <v>2603</v>
      </c>
      <c r="F235" s="24" t="s">
        <v>2604</v>
      </c>
      <c r="G235" s="25" t="s">
        <v>2605</v>
      </c>
      <c r="H235" s="24" t="s">
        <v>2606</v>
      </c>
      <c r="I235" s="25" t="s">
        <v>2607</v>
      </c>
      <c r="J235" s="24" t="s">
        <v>2608</v>
      </c>
      <c r="K235" s="24" t="s">
        <v>2609</v>
      </c>
      <c r="L235" s="24" t="s">
        <v>2610</v>
      </c>
      <c r="M235" s="24"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2614</v>
      </c>
      <c r="C236" s="24" t="s">
        <v>2615</v>
      </c>
      <c r="D236" s="24" t="s">
        <v>2616</v>
      </c>
      <c r="E236" s="24" t="s">
        <v>2617</v>
      </c>
      <c r="F236" s="24" t="s">
        <v>2618</v>
      </c>
      <c r="G236" s="25" t="s">
        <v>2619</v>
      </c>
      <c r="H236" s="24" t="s">
        <v>2620</v>
      </c>
      <c r="I236" s="25" t="s">
        <v>2621</v>
      </c>
      <c r="J236" s="24" t="s">
        <v>2622</v>
      </c>
      <c r="K236" s="24" t="s">
        <v>2623</v>
      </c>
      <c r="L236" s="24" t="s">
        <v>2624</v>
      </c>
      <c r="M236" s="24"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2628</v>
      </c>
      <c r="C237" s="24" t="s">
        <v>2629</v>
      </c>
      <c r="D237" s="24" t="s">
        <v>2630</v>
      </c>
      <c r="E237" s="24" t="s">
        <v>2630</v>
      </c>
      <c r="F237" s="24" t="s">
        <v>2631</v>
      </c>
      <c r="G237" s="24" t="s">
        <v>2632</v>
      </c>
      <c r="H237" s="24" t="s">
        <v>2633</v>
      </c>
      <c r="I237" s="24" t="s">
        <v>2634</v>
      </c>
      <c r="J237" s="24" t="s">
        <v>2635</v>
      </c>
      <c r="K237" s="24" t="s">
        <v>1112</v>
      </c>
      <c r="L237" s="24" t="s">
        <v>2636</v>
      </c>
      <c r="M237" s="24"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2639</v>
      </c>
      <c r="C238" s="24" t="s">
        <v>2640</v>
      </c>
      <c r="D238" s="24" t="s">
        <v>2641</v>
      </c>
      <c r="E238" s="24" t="s">
        <v>2641</v>
      </c>
      <c r="F238" s="24" t="s">
        <v>2642</v>
      </c>
      <c r="G238" s="25" t="s">
        <v>2643</v>
      </c>
      <c r="H238" s="24" t="s">
        <v>2644</v>
      </c>
      <c r="I238" s="25" t="s">
        <v>2645</v>
      </c>
      <c r="J238" s="24" t="s">
        <v>2646</v>
      </c>
      <c r="K238" s="24" t="s">
        <v>2647</v>
      </c>
      <c r="L238" s="24" t="s">
        <v>2648</v>
      </c>
      <c r="M238" s="24"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2652</v>
      </c>
      <c r="C239" s="24" t="s">
        <v>2653</v>
      </c>
      <c r="D239" s="24" t="s">
        <v>2654</v>
      </c>
      <c r="E239" s="24" t="s">
        <v>2654</v>
      </c>
      <c r="F239" s="24" t="s">
        <v>1301</v>
      </c>
      <c r="G239" s="24" t="s">
        <v>1302</v>
      </c>
      <c r="H239" s="24" t="s">
        <v>1302</v>
      </c>
      <c r="I239" s="24" t="s">
        <v>1303</v>
      </c>
      <c r="J239" s="24" t="s">
        <v>1304</v>
      </c>
      <c r="K239" s="24" t="s">
        <v>1305</v>
      </c>
      <c r="L239" s="24" t="s">
        <v>1306</v>
      </c>
      <c r="M239" s="24" t="s">
        <v>1301</v>
      </c>
      <c r="N239" s="24"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2656</v>
      </c>
      <c r="C240" s="24" t="s">
        <v>2657</v>
      </c>
      <c r="D240" s="24" t="s">
        <v>2658</v>
      </c>
      <c r="E240" s="24" t="s">
        <v>2659</v>
      </c>
      <c r="F240" s="24" t="s">
        <v>2660</v>
      </c>
      <c r="G240" s="25" t="s">
        <v>2661</v>
      </c>
      <c r="H240" s="24" t="s">
        <v>2662</v>
      </c>
      <c r="I240" s="25" t="s">
        <v>2663</v>
      </c>
      <c r="J240" s="24" t="s">
        <v>2664</v>
      </c>
      <c r="K240" s="24" t="s">
        <v>2665</v>
      </c>
      <c r="L240" s="24" t="s">
        <v>2666</v>
      </c>
      <c r="M240" s="24"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2670</v>
      </c>
      <c r="C241" s="24" t="s">
        <v>2671</v>
      </c>
      <c r="D241" s="24" t="s">
        <v>2672</v>
      </c>
      <c r="E241" s="24" t="s">
        <v>2673</v>
      </c>
      <c r="F241" s="24" t="s">
        <v>2674</v>
      </c>
      <c r="G241" s="25" t="s">
        <v>2675</v>
      </c>
      <c r="H241" s="24" t="s">
        <v>2676</v>
      </c>
      <c r="I241" s="25" t="s">
        <v>2677</v>
      </c>
      <c r="J241" s="24" t="s">
        <v>2678</v>
      </c>
      <c r="K241" s="24" t="s">
        <v>2679</v>
      </c>
      <c r="L241" s="24" t="s">
        <v>2680</v>
      </c>
      <c r="M241" s="24"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2684</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2685</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2687</v>
      </c>
      <c r="C244" s="24" t="s">
        <v>2688</v>
      </c>
      <c r="D244" s="24" t="s">
        <v>2688</v>
      </c>
      <c r="E244" s="24" t="s">
        <v>2688</v>
      </c>
      <c r="F244" s="24" t="s">
        <v>2689</v>
      </c>
      <c r="G244" s="24" t="s">
        <v>2690</v>
      </c>
      <c r="H244" s="24" t="s">
        <v>2691</v>
      </c>
      <c r="I244" s="24" t="s">
        <v>2692</v>
      </c>
      <c r="J244" s="24" t="s">
        <v>2693</v>
      </c>
      <c r="K244" s="24" t="s">
        <v>2694</v>
      </c>
      <c r="L244" s="24" t="s">
        <v>2695</v>
      </c>
      <c r="M244" s="24" t="s">
        <v>2696</v>
      </c>
      <c r="N244" s="24"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2699</v>
      </c>
      <c r="C245" s="24" t="s">
        <v>2700</v>
      </c>
      <c r="D245" s="24" t="s">
        <v>2701</v>
      </c>
      <c r="E245" s="24" t="s">
        <v>2701</v>
      </c>
      <c r="F245" s="24" t="s">
        <v>2702</v>
      </c>
      <c r="G245" s="24" t="s">
        <v>1088</v>
      </c>
      <c r="H245" s="24" t="s">
        <v>1088</v>
      </c>
      <c r="I245" s="24" t="s">
        <v>2703</v>
      </c>
      <c r="J245" s="24" t="s">
        <v>2704</v>
      </c>
      <c r="K245" s="24" t="s">
        <v>2705</v>
      </c>
      <c r="L245" s="24" t="s">
        <v>2706</v>
      </c>
      <c r="M245" s="24" t="s">
        <v>2707</v>
      </c>
      <c r="N245" s="24"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2710</v>
      </c>
      <c r="C246" s="24" t="s">
        <v>2711</v>
      </c>
      <c r="D246" s="24" t="s">
        <v>2712</v>
      </c>
      <c r="E246" s="24" t="s">
        <v>2712</v>
      </c>
      <c r="F246" s="24" t="s">
        <v>2713</v>
      </c>
      <c r="G246" s="25" t="s">
        <v>2714</v>
      </c>
      <c r="H246" s="24" t="s">
        <v>2715</v>
      </c>
      <c r="I246" s="25" t="s">
        <v>2716</v>
      </c>
      <c r="J246" s="24" t="s">
        <v>2717</v>
      </c>
      <c r="K246" s="24" t="s">
        <v>2718</v>
      </c>
      <c r="L246" s="24" t="s">
        <v>2719</v>
      </c>
      <c r="M246" s="24"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2723</v>
      </c>
      <c r="C247" s="24" t="s">
        <v>2724</v>
      </c>
      <c r="D247" s="24" t="s">
        <v>2725</v>
      </c>
      <c r="E247" s="24" t="s">
        <v>2725</v>
      </c>
      <c r="F247" s="24" t="s">
        <v>2726</v>
      </c>
      <c r="G247" s="25" t="s">
        <v>2727</v>
      </c>
      <c r="H247" s="24" t="s">
        <v>2728</v>
      </c>
      <c r="I247" s="25" t="s">
        <v>2729</v>
      </c>
      <c r="J247" s="24" t="s">
        <v>2730</v>
      </c>
      <c r="K247" s="24" t="s">
        <v>2731</v>
      </c>
      <c r="L247" s="24" t="s">
        <v>2732</v>
      </c>
      <c r="M247" s="24"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2736</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2737</v>
      </c>
      <c r="C249" s="24" t="s">
        <v>2738</v>
      </c>
      <c r="D249" s="24" t="s">
        <v>2739</v>
      </c>
      <c r="E249" s="24" t="s">
        <v>2739</v>
      </c>
      <c r="F249" s="24" t="s">
        <v>2740</v>
      </c>
      <c r="G249" s="25" t="s">
        <v>2741</v>
      </c>
      <c r="H249" s="24" t="s">
        <v>2742</v>
      </c>
      <c r="I249" s="25" t="s">
        <v>2743</v>
      </c>
      <c r="J249" s="24" t="s">
        <v>2744</v>
      </c>
      <c r="K249" s="24" t="s">
        <v>2745</v>
      </c>
      <c r="L249" s="24" t="s">
        <v>2746</v>
      </c>
      <c r="M249" s="24"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2750</v>
      </c>
      <c r="C250" s="24" t="s">
        <v>2751</v>
      </c>
      <c r="D250" s="24" t="s">
        <v>2752</v>
      </c>
      <c r="E250" s="24" t="s">
        <v>2752</v>
      </c>
      <c r="F250" s="24" t="s">
        <v>2753</v>
      </c>
      <c r="G250" s="24" t="s">
        <v>2754</v>
      </c>
      <c r="H250" s="24" t="s">
        <v>2755</v>
      </c>
      <c r="I250" s="25" t="s">
        <v>2756</v>
      </c>
      <c r="J250" s="24" t="s">
        <v>2757</v>
      </c>
      <c r="K250" s="24" t="s">
        <v>2758</v>
      </c>
      <c r="L250" s="24" t="s">
        <v>2759</v>
      </c>
      <c r="M250" s="24" t="s">
        <v>2760</v>
      </c>
      <c r="N250" s="24"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2763</v>
      </c>
      <c r="C251" s="24" t="s">
        <v>745</v>
      </c>
      <c r="D251" s="24" t="s">
        <v>746</v>
      </c>
      <c r="E251" s="24" t="s">
        <v>746</v>
      </c>
      <c r="F251" s="24" t="s">
        <v>2764</v>
      </c>
      <c r="G251" s="25" t="s">
        <v>748</v>
      </c>
      <c r="H251" s="24" t="s">
        <v>748</v>
      </c>
      <c r="I251" s="24" t="s">
        <v>2765</v>
      </c>
      <c r="J251" s="24" t="s">
        <v>750</v>
      </c>
      <c r="K251" s="24" t="s">
        <v>751</v>
      </c>
      <c r="L251" s="24" t="s">
        <v>752</v>
      </c>
      <c r="M251" s="24" t="s">
        <v>753</v>
      </c>
      <c r="N251" s="24"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2767</v>
      </c>
      <c r="C252" s="24" t="s">
        <v>2768</v>
      </c>
      <c r="D252" s="24" t="s">
        <v>2769</v>
      </c>
      <c r="E252" s="24" t="s">
        <v>2770</v>
      </c>
      <c r="F252" s="24" t="s">
        <v>2771</v>
      </c>
      <c r="G252" s="25" t="s">
        <v>2772</v>
      </c>
      <c r="H252" s="24" t="s">
        <v>2773</v>
      </c>
      <c r="I252" s="25" t="s">
        <v>2774</v>
      </c>
      <c r="J252" s="24" t="s">
        <v>2775</v>
      </c>
      <c r="K252" s="24" t="s">
        <v>2776</v>
      </c>
      <c r="L252" s="24" t="s">
        <v>2777</v>
      </c>
      <c r="M252" s="24"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2781</v>
      </c>
      <c r="C253" s="24" t="s">
        <v>2782</v>
      </c>
      <c r="D253" s="24" t="s">
        <v>2783</v>
      </c>
      <c r="E253" s="24" t="s">
        <v>2784</v>
      </c>
      <c r="F253" s="24" t="s">
        <v>2785</v>
      </c>
      <c r="G253" s="25" t="s">
        <v>2786</v>
      </c>
      <c r="H253" s="24" t="s">
        <v>2787</v>
      </c>
      <c r="I253" s="25" t="s">
        <v>2788</v>
      </c>
      <c r="J253" s="24" t="s">
        <v>2789</v>
      </c>
      <c r="K253" s="24" t="s">
        <v>2790</v>
      </c>
      <c r="L253" s="24" t="s">
        <v>2791</v>
      </c>
      <c r="M253" s="24"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2795</v>
      </c>
      <c r="C254" s="24" t="s">
        <v>2796</v>
      </c>
      <c r="D254" s="24" t="s">
        <v>2797</v>
      </c>
      <c r="E254" s="24" t="s">
        <v>2797</v>
      </c>
      <c r="F254" s="24" t="s">
        <v>2798</v>
      </c>
      <c r="G254" s="25" t="s">
        <v>2799</v>
      </c>
      <c r="H254" s="24" t="s">
        <v>2800</v>
      </c>
      <c r="I254" s="25" t="s">
        <v>2801</v>
      </c>
      <c r="J254" s="24" t="s">
        <v>2802</v>
      </c>
      <c r="K254" s="24" t="s">
        <v>2803</v>
      </c>
      <c r="L254" s="24" t="s">
        <v>2804</v>
      </c>
      <c r="M254" s="24" t="s">
        <v>2805</v>
      </c>
      <c r="N254" s="24"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2808</v>
      </c>
      <c r="C255" s="24" t="s">
        <v>2809</v>
      </c>
      <c r="D255" s="24" t="s">
        <v>2810</v>
      </c>
      <c r="E255" s="24" t="s">
        <v>2811</v>
      </c>
      <c r="F255" s="24" t="s">
        <v>2812</v>
      </c>
      <c r="G255" s="25" t="s">
        <v>2813</v>
      </c>
      <c r="H255" s="24" t="s">
        <v>2814</v>
      </c>
      <c r="I255" s="25" t="s">
        <v>2815</v>
      </c>
      <c r="J255" s="24" t="s">
        <v>2816</v>
      </c>
      <c r="K255" s="24" t="s">
        <v>2817</v>
      </c>
      <c r="L255" s="24" t="s">
        <v>2818</v>
      </c>
      <c r="M255" s="24" t="s">
        <v>2819</v>
      </c>
      <c r="N255" s="24"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2822</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2824</v>
      </c>
      <c r="C257" s="24" t="s">
        <v>2825</v>
      </c>
      <c r="D257" s="24" t="s">
        <v>2826</v>
      </c>
      <c r="E257" s="24" t="s">
        <v>2827</v>
      </c>
      <c r="F257" s="24" t="s">
        <v>2828</v>
      </c>
      <c r="G257" s="25" t="s">
        <v>2829</v>
      </c>
      <c r="H257" s="24" t="s">
        <v>2829</v>
      </c>
      <c r="I257" s="25" t="s">
        <v>2830</v>
      </c>
      <c r="J257" s="24" t="s">
        <v>2831</v>
      </c>
      <c r="K257" s="24" t="s">
        <v>2832</v>
      </c>
      <c r="L257" s="24" t="s">
        <v>2833</v>
      </c>
      <c r="M257" s="24"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2837</v>
      </c>
      <c r="C258" s="24" t="s">
        <v>2838</v>
      </c>
      <c r="D258" s="24" t="s">
        <v>2839</v>
      </c>
      <c r="E258" s="24" t="s">
        <v>2839</v>
      </c>
      <c r="F258" s="24" t="s">
        <v>2840</v>
      </c>
      <c r="G258" s="24" t="s">
        <v>2841</v>
      </c>
      <c r="H258" s="24" t="s">
        <v>2842</v>
      </c>
      <c r="I258" s="25" t="s">
        <v>2843</v>
      </c>
      <c r="J258" s="24" t="s">
        <v>2844</v>
      </c>
      <c r="K258" s="24" t="s">
        <v>2845</v>
      </c>
      <c r="L258" s="24" t="s">
        <v>2846</v>
      </c>
      <c r="M258" s="24" t="s">
        <v>2847</v>
      </c>
      <c r="N258" s="24"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2850</v>
      </c>
      <c r="C259" s="24" t="s">
        <v>2851</v>
      </c>
      <c r="D259" s="24" t="s">
        <v>2852</v>
      </c>
      <c r="E259" s="24" t="s">
        <v>2852</v>
      </c>
      <c r="F259" s="24" t="s">
        <v>2853</v>
      </c>
      <c r="G259" s="25" t="s">
        <v>2854</v>
      </c>
      <c r="H259" s="24" t="s">
        <v>2855</v>
      </c>
      <c r="I259" s="25" t="s">
        <v>2856</v>
      </c>
      <c r="J259" s="24" t="s">
        <v>2857</v>
      </c>
      <c r="K259" s="24" t="s">
        <v>2858</v>
      </c>
      <c r="L259" s="24" t="s">
        <v>2859</v>
      </c>
      <c r="M259" s="24"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2863</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2865</v>
      </c>
      <c r="C261" s="24" t="s">
        <v>2866</v>
      </c>
      <c r="D261" s="24" t="s">
        <v>2867</v>
      </c>
      <c r="E261" s="24" t="s">
        <v>2867</v>
      </c>
      <c r="F261" s="24" t="s">
        <v>2868</v>
      </c>
      <c r="G261" s="25" t="s">
        <v>2869</v>
      </c>
      <c r="H261" s="24" t="s">
        <v>2869</v>
      </c>
      <c r="I261" s="25" t="s">
        <v>2870</v>
      </c>
      <c r="J261" s="24" t="s">
        <v>2871</v>
      </c>
      <c r="K261" s="24" t="s">
        <v>2872</v>
      </c>
      <c r="L261" s="24" t="s">
        <v>2873</v>
      </c>
      <c r="M261" s="24" t="s">
        <v>2874</v>
      </c>
      <c r="N261" s="24"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2877</v>
      </c>
      <c r="C262" s="24" t="s">
        <v>2878</v>
      </c>
      <c r="D262" s="24" t="s">
        <v>2879</v>
      </c>
      <c r="E262" s="24" t="s">
        <v>2879</v>
      </c>
      <c r="F262" s="24" t="s">
        <v>2880</v>
      </c>
      <c r="G262" s="25" t="s">
        <v>2881</v>
      </c>
      <c r="H262" s="24" t="s">
        <v>2881</v>
      </c>
      <c r="I262" s="25" t="s">
        <v>2882</v>
      </c>
      <c r="J262" s="24" t="s">
        <v>2883</v>
      </c>
      <c r="K262" s="24" t="s">
        <v>2884</v>
      </c>
      <c r="L262" s="24" t="s">
        <v>2885</v>
      </c>
      <c r="M262" s="24"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2889</v>
      </c>
      <c r="C263" s="24" t="s">
        <v>2890</v>
      </c>
      <c r="D263" s="24" t="s">
        <v>2891</v>
      </c>
      <c r="E263" s="24" t="s">
        <v>2892</v>
      </c>
      <c r="F263" s="24" t="s">
        <v>2893</v>
      </c>
      <c r="G263" s="25" t="s">
        <v>2894</v>
      </c>
      <c r="H263" s="24" t="s">
        <v>2895</v>
      </c>
      <c r="I263" s="25" t="s">
        <v>2896</v>
      </c>
      <c r="J263" s="24" t="s">
        <v>2897</v>
      </c>
      <c r="K263" s="24" t="s">
        <v>2898</v>
      </c>
      <c r="L263" s="24" t="s">
        <v>2899</v>
      </c>
      <c r="M263" s="24"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2903</v>
      </c>
      <c r="C264" s="24" t="s">
        <v>2904</v>
      </c>
      <c r="D264" s="24" t="s">
        <v>2905</v>
      </c>
      <c r="E264" s="24" t="s">
        <v>2906</v>
      </c>
      <c r="F264" s="24" t="s">
        <v>2907</v>
      </c>
      <c r="G264" s="25" t="s">
        <v>2908</v>
      </c>
      <c r="H264" s="24" t="s">
        <v>2909</v>
      </c>
      <c r="I264" s="25" t="s">
        <v>2910</v>
      </c>
      <c r="J264" s="24" t="s">
        <v>2911</v>
      </c>
      <c r="K264" s="24" t="s">
        <v>2912</v>
      </c>
      <c r="L264" s="24" t="s">
        <v>2913</v>
      </c>
      <c r="M264" s="24"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2917</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2919</v>
      </c>
      <c r="C266" s="24" t="s">
        <v>2920</v>
      </c>
      <c r="D266" s="24" t="s">
        <v>2921</v>
      </c>
      <c r="E266" s="24" t="s">
        <v>2921</v>
      </c>
      <c r="F266" s="24" t="s">
        <v>2922</v>
      </c>
      <c r="G266" s="25" t="s">
        <v>2923</v>
      </c>
      <c r="H266" s="24" t="s">
        <v>2924</v>
      </c>
      <c r="I266" s="25" t="s">
        <v>2925</v>
      </c>
      <c r="J266" s="24" t="s">
        <v>2926</v>
      </c>
      <c r="K266" s="24" t="s">
        <v>2927</v>
      </c>
      <c r="L266" s="24" t="s">
        <v>2928</v>
      </c>
      <c r="M266" s="24"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2932</v>
      </c>
      <c r="C267" s="24" t="s">
        <v>2933</v>
      </c>
      <c r="D267" s="24" t="s">
        <v>2934</v>
      </c>
      <c r="E267" s="24" t="s">
        <v>2935</v>
      </c>
      <c r="F267" s="24" t="s">
        <v>2936</v>
      </c>
      <c r="G267" s="25" t="s">
        <v>2937</v>
      </c>
      <c r="H267" s="24" t="s">
        <v>2938</v>
      </c>
      <c r="I267" s="25" t="s">
        <v>2939</v>
      </c>
      <c r="J267" s="24" t="s">
        <v>2940</v>
      </c>
      <c r="K267" s="24" t="s">
        <v>2941</v>
      </c>
      <c r="L267" s="24" t="s">
        <v>2942</v>
      </c>
      <c r="M267" s="24"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2946</v>
      </c>
      <c r="C268" s="24" t="s">
        <v>2947</v>
      </c>
      <c r="D268" s="24" t="s">
        <v>2948</v>
      </c>
      <c r="E268" s="24" t="s">
        <v>2948</v>
      </c>
      <c r="F268" s="24" t="s">
        <v>2949</v>
      </c>
      <c r="G268" s="24" t="s">
        <v>2950</v>
      </c>
      <c r="H268" s="24" t="s">
        <v>2951</v>
      </c>
      <c r="I268" s="24" t="s">
        <v>2950</v>
      </c>
      <c r="J268" s="24" t="s">
        <v>2952</v>
      </c>
      <c r="K268" s="24" t="s">
        <v>1798</v>
      </c>
      <c r="L268" s="24" t="s">
        <v>2953</v>
      </c>
      <c r="M268" s="24" t="s">
        <v>2954</v>
      </c>
      <c r="N268" s="24"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2957</v>
      </c>
      <c r="C269" s="24" t="s">
        <v>2958</v>
      </c>
      <c r="D269" s="24" t="s">
        <v>2958</v>
      </c>
      <c r="E269" s="24" t="s">
        <v>2958</v>
      </c>
      <c r="F269" s="24" t="s">
        <v>2959</v>
      </c>
      <c r="G269" s="24" t="s">
        <v>761</v>
      </c>
      <c r="H269" s="24" t="s">
        <v>761</v>
      </c>
      <c r="I269" s="24" t="s">
        <v>761</v>
      </c>
      <c r="J269" s="24" t="s">
        <v>2960</v>
      </c>
      <c r="K269" s="24" t="s">
        <v>2961</v>
      </c>
      <c r="L269" s="24" t="s">
        <v>2962</v>
      </c>
      <c r="M269" s="24" t="s">
        <v>2963</v>
      </c>
      <c r="N269" s="24"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2964</v>
      </c>
      <c r="C270" s="24" t="s">
        <v>2965</v>
      </c>
      <c r="D270" s="24" t="s">
        <v>2965</v>
      </c>
      <c r="E270" s="24" t="s">
        <v>2965</v>
      </c>
      <c r="F270" s="24" t="s">
        <v>2966</v>
      </c>
      <c r="G270" s="24" t="s">
        <v>2967</v>
      </c>
      <c r="H270" s="24" t="s">
        <v>2967</v>
      </c>
      <c r="I270" s="24" t="s">
        <v>2968</v>
      </c>
      <c r="J270" s="24" t="s">
        <v>2965</v>
      </c>
      <c r="K270" s="24" t="s">
        <v>2969</v>
      </c>
      <c r="L270" s="24" t="s">
        <v>2970</v>
      </c>
      <c r="M270" s="24" t="s">
        <v>2971</v>
      </c>
      <c r="N270" s="24"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3">
        <f t="shared" si="84"/>
        <v>100269</v>
      </c>
      <c r="B271" s="12" t="s">
        <v>2974</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3">
        <f t="shared" si="84"/>
        <v>100270</v>
      </c>
      <c r="B272" s="12" t="s">
        <v>2976</v>
      </c>
      <c r="C272" s="24"/>
      <c r="D272" s="24"/>
      <c r="E272" s="24"/>
      <c r="F272" s="24"/>
      <c r="G272" s="24"/>
      <c r="H272" s="24"/>
      <c r="I272" s="24"/>
      <c r="J272" s="24"/>
      <c r="K272" s="24"/>
      <c r="L272" s="24"/>
      <c r="M272" s="24"/>
      <c r="N272" s="24"/>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3">
        <f t="shared" ref="A273:A298" si="98">IF(COUNTA(B273)=1,100000+ROW(B273)-2,"")</f>
        <v>100271</v>
      </c>
      <c r="B273" s="12" t="s">
        <v>2977</v>
      </c>
      <c r="C273" s="24" t="s">
        <v>2978</v>
      </c>
      <c r="D273" s="24" t="s">
        <v>2978</v>
      </c>
      <c r="E273" s="24" t="s">
        <v>2978</v>
      </c>
      <c r="F273" s="24" t="s">
        <v>2979</v>
      </c>
      <c r="G273" s="24" t="s">
        <v>2980</v>
      </c>
      <c r="H273" s="24" t="s">
        <v>2980</v>
      </c>
      <c r="I273" s="24" t="s">
        <v>2981</v>
      </c>
      <c r="J273" s="24" t="s">
        <v>2982</v>
      </c>
      <c r="K273" s="24" t="s">
        <v>2983</v>
      </c>
      <c r="L273" s="24" t="s">
        <v>2984</v>
      </c>
      <c r="M273" s="24" t="s">
        <v>2985</v>
      </c>
      <c r="N273" s="24"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3">
        <f t="shared" si="98"/>
        <v>100272</v>
      </c>
      <c r="B274" s="12" t="s">
        <v>2987</v>
      </c>
      <c r="C274" s="24" t="s">
        <v>2988</v>
      </c>
      <c r="D274" s="24" t="s">
        <v>2988</v>
      </c>
      <c r="E274" s="24" t="s">
        <v>2988</v>
      </c>
      <c r="F274" s="24" t="s">
        <v>2989</v>
      </c>
      <c r="G274" s="24" t="s">
        <v>2990</v>
      </c>
      <c r="H274" s="24" t="s">
        <v>2990</v>
      </c>
      <c r="I274" s="24" t="s">
        <v>2991</v>
      </c>
      <c r="J274" s="24" t="s">
        <v>2992</v>
      </c>
      <c r="K274" s="24" t="s">
        <v>2993</v>
      </c>
      <c r="L274" s="24" t="s">
        <v>2994</v>
      </c>
      <c r="M274" s="24" t="s">
        <v>2995</v>
      </c>
      <c r="N274" s="24"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2997</v>
      </c>
      <c r="C275" s="24" t="s">
        <v>2998</v>
      </c>
      <c r="D275" s="24" t="s">
        <v>2999</v>
      </c>
      <c r="E275" s="24" t="s">
        <v>3000</v>
      </c>
      <c r="F275" s="24" t="s">
        <v>3001</v>
      </c>
      <c r="G275" s="25" t="s">
        <v>3002</v>
      </c>
      <c r="H275" s="24" t="s">
        <v>3002</v>
      </c>
      <c r="I275" s="25" t="s">
        <v>3003</v>
      </c>
      <c r="J275" s="24" t="s">
        <v>3004</v>
      </c>
      <c r="K275" s="24" t="s">
        <v>3005</v>
      </c>
      <c r="L275" s="24" t="s">
        <v>3006</v>
      </c>
      <c r="M275" s="24" t="s">
        <v>3007</v>
      </c>
      <c r="N275" s="24"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3010</v>
      </c>
      <c r="C276" s="24" t="s">
        <v>3011</v>
      </c>
      <c r="D276" s="24" t="s">
        <v>3012</v>
      </c>
      <c r="E276" s="24" t="s">
        <v>3012</v>
      </c>
      <c r="F276" s="24" t="s">
        <v>3013</v>
      </c>
      <c r="G276" s="24" t="s">
        <v>3014</v>
      </c>
      <c r="H276" s="24" t="s">
        <v>3015</v>
      </c>
      <c r="I276" s="24" t="s">
        <v>3016</v>
      </c>
      <c r="J276" s="24" t="s">
        <v>3017</v>
      </c>
      <c r="K276" s="24" t="s">
        <v>3018</v>
      </c>
      <c r="L276" s="24" t="s">
        <v>3019</v>
      </c>
      <c r="M276" s="24" t="s">
        <v>3020</v>
      </c>
      <c r="N276" s="24"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3023</v>
      </c>
      <c r="C277" s="24" t="s">
        <v>3024</v>
      </c>
      <c r="D277" s="24" t="s">
        <v>3024</v>
      </c>
      <c r="E277" s="24" t="s">
        <v>3024</v>
      </c>
      <c r="F277" s="24" t="s">
        <v>3025</v>
      </c>
      <c r="G277" s="24" t="s">
        <v>3026</v>
      </c>
      <c r="H277" s="24" t="s">
        <v>3027</v>
      </c>
      <c r="I277" s="25" t="s">
        <v>3028</v>
      </c>
      <c r="J277" s="24" t="s">
        <v>3029</v>
      </c>
      <c r="K277" s="24" t="s">
        <v>3030</v>
      </c>
      <c r="L277" s="24" t="s">
        <v>3031</v>
      </c>
      <c r="M277" s="24" t="s">
        <v>3032</v>
      </c>
      <c r="N277" s="24"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3035</v>
      </c>
      <c r="C278" s="24" t="s">
        <v>3036</v>
      </c>
      <c r="D278" s="24" t="s">
        <v>3037</v>
      </c>
      <c r="E278" s="24" t="s">
        <v>3038</v>
      </c>
      <c r="F278" s="24" t="s">
        <v>3039</v>
      </c>
      <c r="G278" s="24" t="s">
        <v>3040</v>
      </c>
      <c r="H278" s="24" t="s">
        <v>3040</v>
      </c>
      <c r="I278" s="24" t="s">
        <v>3041</v>
      </c>
      <c r="J278" s="24" t="s">
        <v>3042</v>
      </c>
      <c r="K278" s="24" t="s">
        <v>3043</v>
      </c>
      <c r="L278" s="24" t="s">
        <v>3044</v>
      </c>
      <c r="M278" s="24" t="s">
        <v>3045</v>
      </c>
      <c r="N278" s="24"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3048</v>
      </c>
      <c r="C279" s="24" t="s">
        <v>3049</v>
      </c>
      <c r="D279" s="24" t="s">
        <v>3050</v>
      </c>
      <c r="E279" s="24" t="s">
        <v>3051</v>
      </c>
      <c r="F279" s="24" t="s">
        <v>3052</v>
      </c>
      <c r="G279" s="25" t="s">
        <v>3053</v>
      </c>
      <c r="H279" s="24" t="s">
        <v>3054</v>
      </c>
      <c r="I279" s="25" t="s">
        <v>3055</v>
      </c>
      <c r="J279" s="24" t="s">
        <v>3056</v>
      </c>
      <c r="K279" s="24" t="s">
        <v>3057</v>
      </c>
      <c r="L279" s="24" t="s">
        <v>3058</v>
      </c>
      <c r="M279" s="24"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3062</v>
      </c>
      <c r="C280" s="24" t="s">
        <v>3063</v>
      </c>
      <c r="D280" s="24" t="s">
        <v>3064</v>
      </c>
      <c r="E280" s="24" t="s">
        <v>3064</v>
      </c>
      <c r="F280" s="24" t="s">
        <v>3065</v>
      </c>
      <c r="G280" s="25" t="s">
        <v>3066</v>
      </c>
      <c r="H280" s="24" t="s">
        <v>3066</v>
      </c>
      <c r="I280" s="25" t="s">
        <v>3067</v>
      </c>
      <c r="J280" s="24" t="s">
        <v>3068</v>
      </c>
      <c r="K280" s="24" t="s">
        <v>3069</v>
      </c>
      <c r="L280" s="24" t="s">
        <v>3070</v>
      </c>
      <c r="M280" s="24" t="s">
        <v>3071</v>
      </c>
      <c r="N280" s="24"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3074</v>
      </c>
      <c r="C281" s="24" t="s">
        <v>3075</v>
      </c>
      <c r="D281" s="24" t="s">
        <v>3076</v>
      </c>
      <c r="E281" s="24" t="s">
        <v>3077</v>
      </c>
      <c r="F281" s="24" t="s">
        <v>3078</v>
      </c>
      <c r="G281" s="24" t="s">
        <v>3079</v>
      </c>
      <c r="H281" s="24" t="s">
        <v>3079</v>
      </c>
      <c r="I281" s="25" t="s">
        <v>3080</v>
      </c>
      <c r="J281" s="24" t="s">
        <v>3081</v>
      </c>
      <c r="K281" s="24" t="s">
        <v>3082</v>
      </c>
      <c r="L281" s="24" t="s">
        <v>3083</v>
      </c>
      <c r="M281" s="24"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3087</v>
      </c>
      <c r="C282" s="24" t="s">
        <v>3088</v>
      </c>
      <c r="D282" s="24" t="s">
        <v>3089</v>
      </c>
      <c r="E282" s="24" t="s">
        <v>3090</v>
      </c>
      <c r="F282" s="24" t="s">
        <v>3091</v>
      </c>
      <c r="G282" s="25" t="s">
        <v>3092</v>
      </c>
      <c r="H282" s="24" t="s">
        <v>3092</v>
      </c>
      <c r="I282" s="25" t="s">
        <v>3093</v>
      </c>
      <c r="J282" s="24" t="s">
        <v>3094</v>
      </c>
      <c r="K282" s="24" t="s">
        <v>3095</v>
      </c>
      <c r="L282" s="24" t="s">
        <v>3096</v>
      </c>
      <c r="M282" s="24"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3100</v>
      </c>
      <c r="C283" s="24" t="s">
        <v>3101</v>
      </c>
      <c r="D283" s="24" t="s">
        <v>3102</v>
      </c>
      <c r="E283" s="24" t="s">
        <v>3102</v>
      </c>
      <c r="F283" s="24" t="s">
        <v>3103</v>
      </c>
      <c r="G283" s="25" t="s">
        <v>3104</v>
      </c>
      <c r="H283" s="24" t="s">
        <v>3105</v>
      </c>
      <c r="I283" s="25" t="s">
        <v>3106</v>
      </c>
      <c r="J283" s="24" t="s">
        <v>3107</v>
      </c>
      <c r="K283" s="24" t="s">
        <v>3108</v>
      </c>
      <c r="L283" s="24" t="s">
        <v>3109</v>
      </c>
      <c r="M283" s="24" t="s">
        <v>3110</v>
      </c>
      <c r="N283" s="24"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3113</v>
      </c>
      <c r="C284" s="24" t="s">
        <v>3114</v>
      </c>
      <c r="D284" s="24" t="s">
        <v>3115</v>
      </c>
      <c r="E284" s="24" t="s">
        <v>3116</v>
      </c>
      <c r="F284" s="24" t="s">
        <v>3117</v>
      </c>
      <c r="G284" s="25" t="s">
        <v>3118</v>
      </c>
      <c r="H284" s="24" t="s">
        <v>3119</v>
      </c>
      <c r="I284" s="25" t="s">
        <v>3120</v>
      </c>
      <c r="J284" s="24" t="s">
        <v>3121</v>
      </c>
      <c r="K284" s="24" t="s">
        <v>3122</v>
      </c>
      <c r="L284" s="24" t="s">
        <v>3123</v>
      </c>
      <c r="M284" s="24"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3127</v>
      </c>
      <c r="C285" s="24" t="s">
        <v>3128</v>
      </c>
      <c r="D285" s="24" t="s">
        <v>3129</v>
      </c>
      <c r="E285" s="24" t="s">
        <v>3130</v>
      </c>
      <c r="F285" s="24" t="s">
        <v>3131</v>
      </c>
      <c r="G285" s="24" t="s">
        <v>3132</v>
      </c>
      <c r="H285" s="24" t="s">
        <v>3132</v>
      </c>
      <c r="I285" s="24" t="s">
        <v>3133</v>
      </c>
      <c r="J285" s="24" t="s">
        <v>3134</v>
      </c>
      <c r="K285" s="24" t="s">
        <v>3135</v>
      </c>
      <c r="L285" s="24" t="s">
        <v>3136</v>
      </c>
      <c r="M285" s="24"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3140</v>
      </c>
      <c r="C286" s="24" t="s">
        <v>3141</v>
      </c>
      <c r="D286" s="24" t="s">
        <v>3142</v>
      </c>
      <c r="E286" s="24" t="s">
        <v>3143</v>
      </c>
      <c r="F286" s="24" t="s">
        <v>3144</v>
      </c>
      <c r="G286" s="25" t="s">
        <v>3145</v>
      </c>
      <c r="H286" s="24" t="s">
        <v>3146</v>
      </c>
      <c r="I286" s="25" t="s">
        <v>3147</v>
      </c>
      <c r="J286" s="24" t="s">
        <v>3148</v>
      </c>
      <c r="K286" s="24" t="s">
        <v>3149</v>
      </c>
      <c r="L286" s="24" t="s">
        <v>3150</v>
      </c>
      <c r="M286" s="24"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3154</v>
      </c>
      <c r="C287" s="24" t="s">
        <v>3155</v>
      </c>
      <c r="D287" s="24" t="s">
        <v>3156</v>
      </c>
      <c r="E287" s="24" t="s">
        <v>3156</v>
      </c>
      <c r="F287" s="24" t="s">
        <v>3157</v>
      </c>
      <c r="G287" s="25" t="s">
        <v>3158</v>
      </c>
      <c r="H287" s="24" t="s">
        <v>3159</v>
      </c>
      <c r="I287" s="25" t="s">
        <v>3160</v>
      </c>
      <c r="J287" s="24" t="s">
        <v>3161</v>
      </c>
      <c r="K287" s="24" t="s">
        <v>3162</v>
      </c>
      <c r="L287" s="24" t="s">
        <v>3163</v>
      </c>
      <c r="M287" s="24"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3167</v>
      </c>
      <c r="C288" s="24" t="s">
        <v>3168</v>
      </c>
      <c r="D288" s="24" t="s">
        <v>3169</v>
      </c>
      <c r="E288" s="24" t="s">
        <v>3170</v>
      </c>
      <c r="F288" s="24" t="s">
        <v>3171</v>
      </c>
      <c r="G288" s="25" t="s">
        <v>3172</v>
      </c>
      <c r="H288" s="24" t="s">
        <v>3173</v>
      </c>
      <c r="I288" s="25" t="s">
        <v>3174</v>
      </c>
      <c r="J288" s="24" t="s">
        <v>3175</v>
      </c>
      <c r="K288" s="24" t="s">
        <v>3176</v>
      </c>
      <c r="L288" s="24" t="s">
        <v>3177</v>
      </c>
      <c r="M288" s="24"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3181</v>
      </c>
      <c r="C289" s="24" t="s">
        <v>3182</v>
      </c>
      <c r="D289" s="24" t="s">
        <v>3183</v>
      </c>
      <c r="E289" s="24" t="s">
        <v>3184</v>
      </c>
      <c r="F289" s="24" t="s">
        <v>3185</v>
      </c>
      <c r="G289" s="25" t="s">
        <v>3186</v>
      </c>
      <c r="H289" s="24" t="s">
        <v>3187</v>
      </c>
      <c r="I289" s="25" t="s">
        <v>3188</v>
      </c>
      <c r="J289" s="24" t="s">
        <v>3189</v>
      </c>
      <c r="K289" s="24" t="s">
        <v>3190</v>
      </c>
      <c r="L289" s="24" t="s">
        <v>3191</v>
      </c>
      <c r="M289" s="24"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3195</v>
      </c>
      <c r="C290" s="24" t="s">
        <v>3196</v>
      </c>
      <c r="D290" s="24" t="s">
        <v>3197</v>
      </c>
      <c r="E290" s="24" t="s">
        <v>3198</v>
      </c>
      <c r="F290" s="24" t="s">
        <v>3199</v>
      </c>
      <c r="G290" s="25" t="s">
        <v>3200</v>
      </c>
      <c r="H290" s="24" t="s">
        <v>3201</v>
      </c>
      <c r="I290" s="25" t="s">
        <v>3202</v>
      </c>
      <c r="J290" s="24" t="s">
        <v>3203</v>
      </c>
      <c r="K290" s="24" t="s">
        <v>3204</v>
      </c>
      <c r="L290" s="24" t="s">
        <v>3205</v>
      </c>
      <c r="M290" s="24"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3209</v>
      </c>
      <c r="C291" s="24" t="s">
        <v>3210</v>
      </c>
      <c r="D291" s="24" t="s">
        <v>3211</v>
      </c>
      <c r="E291" s="24" t="s">
        <v>3212</v>
      </c>
      <c r="F291" s="24" t="s">
        <v>3213</v>
      </c>
      <c r="G291" s="24" t="s">
        <v>3214</v>
      </c>
      <c r="H291" s="24" t="s">
        <v>3215</v>
      </c>
      <c r="I291" s="24" t="s">
        <v>3216</v>
      </c>
      <c r="J291" s="24" t="s">
        <v>3217</v>
      </c>
      <c r="K291" s="24" t="s">
        <v>3218</v>
      </c>
      <c r="L291" s="24" t="s">
        <v>3219</v>
      </c>
      <c r="M291" s="24" t="s">
        <v>3220</v>
      </c>
      <c r="N291" s="24"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3223</v>
      </c>
      <c r="C292" s="24" t="s">
        <v>3224</v>
      </c>
      <c r="D292" s="24" t="s">
        <v>3225</v>
      </c>
      <c r="E292" s="24" t="s">
        <v>3225</v>
      </c>
      <c r="F292" s="24" t="s">
        <v>3226</v>
      </c>
      <c r="G292" s="25" t="s">
        <v>3227</v>
      </c>
      <c r="H292" s="24" t="s">
        <v>3228</v>
      </c>
      <c r="I292" s="25" t="s">
        <v>3229</v>
      </c>
      <c r="J292" s="24" t="s">
        <v>3230</v>
      </c>
      <c r="K292" s="24" t="s">
        <v>3231</v>
      </c>
      <c r="L292" s="24" t="s">
        <v>3232</v>
      </c>
      <c r="M292" s="24" t="s">
        <v>3233</v>
      </c>
      <c r="N292" s="24"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3236</v>
      </c>
      <c r="C293" s="24" t="s">
        <v>3237</v>
      </c>
      <c r="D293" s="24" t="s">
        <v>3238</v>
      </c>
      <c r="E293" s="24" t="s">
        <v>3238</v>
      </c>
      <c r="F293" s="24" t="s">
        <v>3239</v>
      </c>
      <c r="G293" s="24" t="s">
        <v>3240</v>
      </c>
      <c r="H293" s="24" t="s">
        <v>3241</v>
      </c>
      <c r="I293" s="24" t="s">
        <v>3242</v>
      </c>
      <c r="J293" s="24" t="s">
        <v>3243</v>
      </c>
      <c r="K293" s="24" t="s">
        <v>3244</v>
      </c>
      <c r="L293" s="24" t="s">
        <v>3245</v>
      </c>
      <c r="M293" s="24" t="s">
        <v>3246</v>
      </c>
      <c r="N293" s="24"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3249</v>
      </c>
      <c r="C294" s="24" t="s">
        <v>3250</v>
      </c>
      <c r="D294" s="24" t="s">
        <v>3251</v>
      </c>
      <c r="E294" s="24" t="s">
        <v>3252</v>
      </c>
      <c r="F294" s="24" t="s">
        <v>3253</v>
      </c>
      <c r="G294" s="25" t="s">
        <v>3254</v>
      </c>
      <c r="H294" s="24" t="s">
        <v>3255</v>
      </c>
      <c r="I294" s="25" t="s">
        <v>3256</v>
      </c>
      <c r="J294" s="24" t="s">
        <v>3257</v>
      </c>
      <c r="K294" s="24" t="s">
        <v>3258</v>
      </c>
      <c r="L294" s="24" t="s">
        <v>3259</v>
      </c>
      <c r="M294" s="24"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3263</v>
      </c>
      <c r="C295" s="24" t="s">
        <v>3264</v>
      </c>
      <c r="D295" s="24" t="s">
        <v>3265</v>
      </c>
      <c r="E295" s="24" t="s">
        <v>3265</v>
      </c>
      <c r="F295" s="24" t="s">
        <v>2966</v>
      </c>
      <c r="G295" s="24" t="s">
        <v>2967</v>
      </c>
      <c r="H295" s="24" t="s">
        <v>2967</v>
      </c>
      <c r="I295" s="24" t="s">
        <v>2968</v>
      </c>
      <c r="J295" s="24" t="s">
        <v>2965</v>
      </c>
      <c r="K295" s="24" t="s">
        <v>2969</v>
      </c>
      <c r="L295" s="24" t="s">
        <v>2970</v>
      </c>
      <c r="M295" s="24" t="s">
        <v>2971</v>
      </c>
      <c r="N295" s="24"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3267</v>
      </c>
      <c r="C296" s="24" t="s">
        <v>3268</v>
      </c>
      <c r="D296" s="24" t="s">
        <v>3269</v>
      </c>
      <c r="E296" s="24" t="s">
        <v>3270</v>
      </c>
      <c r="F296" s="24" t="s">
        <v>3271</v>
      </c>
      <c r="G296" s="25" t="s">
        <v>3272</v>
      </c>
      <c r="H296" s="24" t="s">
        <v>3273</v>
      </c>
      <c r="I296" s="25" t="s">
        <v>3274</v>
      </c>
      <c r="J296" s="24" t="s">
        <v>3275</v>
      </c>
      <c r="K296" s="24" t="s">
        <v>3276</v>
      </c>
      <c r="L296" s="24" t="s">
        <v>3277</v>
      </c>
      <c r="M296" s="24"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3281</v>
      </c>
      <c r="C297" s="24" t="s">
        <v>3282</v>
      </c>
      <c r="D297" s="24" t="s">
        <v>3283</v>
      </c>
      <c r="E297" s="24" t="s">
        <v>3284</v>
      </c>
      <c r="F297" s="24" t="s">
        <v>3285</v>
      </c>
      <c r="G297" s="25" t="s">
        <v>3286</v>
      </c>
      <c r="H297" s="24" t="s">
        <v>3287</v>
      </c>
      <c r="I297" s="24" t="s">
        <v>3288</v>
      </c>
      <c r="J297" s="24" t="s">
        <v>3289</v>
      </c>
      <c r="K297" s="24" t="s">
        <v>751</v>
      </c>
      <c r="L297" s="24" t="s">
        <v>3290</v>
      </c>
      <c r="M297" s="24"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3294</v>
      </c>
      <c r="C298" s="24" t="s">
        <v>3295</v>
      </c>
      <c r="D298" s="24" t="s">
        <v>3296</v>
      </c>
      <c r="E298" s="24" t="s">
        <v>3297</v>
      </c>
      <c r="F298" s="24" t="s">
        <v>3298</v>
      </c>
      <c r="G298" s="25" t="s">
        <v>3299</v>
      </c>
      <c r="H298" s="24" t="s">
        <v>3300</v>
      </c>
      <c r="I298" s="25" t="s">
        <v>3301</v>
      </c>
      <c r="J298" s="24" t="s">
        <v>3302</v>
      </c>
      <c r="K298" s="24" t="s">
        <v>3303</v>
      </c>
      <c r="L298" s="24" t="s">
        <v>3304</v>
      </c>
      <c r="M298" s="24"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3308</v>
      </c>
      <c r="C299" s="24" t="s">
        <v>3309</v>
      </c>
      <c r="D299" s="24" t="s">
        <v>3310</v>
      </c>
      <c r="E299" s="24" t="s">
        <v>3309</v>
      </c>
      <c r="F299" s="24" t="s">
        <v>3311</v>
      </c>
      <c r="G299" s="24" t="s">
        <v>3312</v>
      </c>
      <c r="H299" s="24" t="s">
        <v>3312</v>
      </c>
      <c r="I299" s="24" t="s">
        <v>3312</v>
      </c>
      <c r="J299" s="24" t="s">
        <v>3313</v>
      </c>
      <c r="K299" s="24" t="s">
        <v>3314</v>
      </c>
      <c r="L299" s="24" t="s">
        <v>3315</v>
      </c>
      <c r="M299" s="24" t="s">
        <v>3316</v>
      </c>
      <c r="N299" s="24"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3319</v>
      </c>
      <c r="C300" s="24" t="s">
        <v>3320</v>
      </c>
      <c r="D300" s="24" t="s">
        <v>3321</v>
      </c>
      <c r="E300" s="24" t="s">
        <v>3321</v>
      </c>
      <c r="F300" s="24" t="s">
        <v>3322</v>
      </c>
      <c r="G300" s="24" t="s">
        <v>3323</v>
      </c>
      <c r="H300" s="24" t="s">
        <v>3323</v>
      </c>
      <c r="I300" s="24" t="s">
        <v>3323</v>
      </c>
      <c r="J300" s="24" t="s">
        <v>3324</v>
      </c>
      <c r="K300" s="24" t="s">
        <v>3325</v>
      </c>
      <c r="L300" s="24" t="s">
        <v>3326</v>
      </c>
      <c r="M300" s="24" t="s">
        <v>3327</v>
      </c>
      <c r="N300" s="24"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3330</v>
      </c>
      <c r="C301" s="24" t="s">
        <v>3331</v>
      </c>
      <c r="D301" s="24" t="s">
        <v>3332</v>
      </c>
      <c r="E301" s="24" t="s">
        <v>3332</v>
      </c>
      <c r="F301" s="24" t="s">
        <v>3333</v>
      </c>
      <c r="G301" s="24" t="s">
        <v>2951</v>
      </c>
      <c r="H301" s="24" t="s">
        <v>3334</v>
      </c>
      <c r="I301" s="24" t="s">
        <v>3335</v>
      </c>
      <c r="J301" s="24" t="s">
        <v>3336</v>
      </c>
      <c r="K301" s="24" t="s">
        <v>3337</v>
      </c>
      <c r="L301" s="24" t="s">
        <v>3338</v>
      </c>
      <c r="M301" s="24" t="s">
        <v>3339</v>
      </c>
      <c r="N301" s="24"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3342</v>
      </c>
      <c r="C302" s="24" t="s">
        <v>3343</v>
      </c>
      <c r="D302" s="24" t="s">
        <v>3344</v>
      </c>
      <c r="E302" s="24" t="s">
        <v>3344</v>
      </c>
      <c r="F302" s="24" t="s">
        <v>3345</v>
      </c>
      <c r="G302" s="24" t="s">
        <v>3346</v>
      </c>
      <c r="H302" s="24" t="s">
        <v>3347</v>
      </c>
      <c r="I302" s="24" t="s">
        <v>3348</v>
      </c>
      <c r="J302" s="24" t="s">
        <v>3349</v>
      </c>
      <c r="K302" s="24" t="s">
        <v>3350</v>
      </c>
      <c r="L302" s="24" t="s">
        <v>3351</v>
      </c>
      <c r="M302" s="24" t="s">
        <v>3352</v>
      </c>
      <c r="N302" s="24"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3355</v>
      </c>
      <c r="C303" s="24" t="s">
        <v>3356</v>
      </c>
      <c r="D303" s="24" t="s">
        <v>3356</v>
      </c>
      <c r="E303" s="24" t="s">
        <v>3356</v>
      </c>
      <c r="F303" s="24" t="s">
        <v>3357</v>
      </c>
      <c r="G303" s="24" t="s">
        <v>3358</v>
      </c>
      <c r="H303" s="24" t="s">
        <v>3359</v>
      </c>
      <c r="I303" s="25" t="s">
        <v>3360</v>
      </c>
      <c r="J303" s="24" t="s">
        <v>3361</v>
      </c>
      <c r="K303" s="24" t="s">
        <v>3362</v>
      </c>
      <c r="L303" s="24" t="s">
        <v>3363</v>
      </c>
      <c r="M303" s="24" t="s">
        <v>3364</v>
      </c>
      <c r="N303" s="24"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3367</v>
      </c>
      <c r="C304" s="24" t="s">
        <v>3368</v>
      </c>
      <c r="D304" s="24" t="s">
        <v>3369</v>
      </c>
      <c r="E304" s="24" t="s">
        <v>3370</v>
      </c>
      <c r="F304" s="24" t="s">
        <v>3371</v>
      </c>
      <c r="G304" s="24" t="s">
        <v>3372</v>
      </c>
      <c r="H304" s="24" t="s">
        <v>3372</v>
      </c>
      <c r="I304" s="24" t="s">
        <v>3373</v>
      </c>
      <c r="J304" s="24" t="s">
        <v>3374</v>
      </c>
      <c r="K304" s="24" t="s">
        <v>3375</v>
      </c>
      <c r="L304" s="24" t="s">
        <v>3376</v>
      </c>
      <c r="M304" s="24" t="s">
        <v>3371</v>
      </c>
      <c r="N304" s="24"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3379</v>
      </c>
      <c r="C305" s="24" t="s">
        <v>3380</v>
      </c>
      <c r="D305" s="24" t="s">
        <v>3381</v>
      </c>
      <c r="E305" s="24" t="s">
        <v>3381</v>
      </c>
      <c r="F305" s="24" t="s">
        <v>3382</v>
      </c>
      <c r="G305" s="24" t="s">
        <v>3383</v>
      </c>
      <c r="H305" s="24" t="s">
        <v>3383</v>
      </c>
      <c r="I305" s="24" t="s">
        <v>3384</v>
      </c>
      <c r="J305" s="24" t="s">
        <v>3385</v>
      </c>
      <c r="K305" s="24" t="s">
        <v>3386</v>
      </c>
      <c r="L305" s="24" t="s">
        <v>3387</v>
      </c>
      <c r="M305" s="24" t="s">
        <v>3388</v>
      </c>
      <c r="N305" s="24"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3391</v>
      </c>
      <c r="C306" s="24" t="s">
        <v>3392</v>
      </c>
      <c r="D306" s="24" t="s">
        <v>3393</v>
      </c>
      <c r="E306" s="24" t="s">
        <v>3393</v>
      </c>
      <c r="F306" s="24" t="s">
        <v>3394</v>
      </c>
      <c r="G306" s="24" t="s">
        <v>3395</v>
      </c>
      <c r="H306" s="24" t="s">
        <v>3395</v>
      </c>
      <c r="I306" s="24" t="s">
        <v>3396</v>
      </c>
      <c r="J306" s="24" t="s">
        <v>3397</v>
      </c>
      <c r="K306" s="24" t="s">
        <v>3398</v>
      </c>
      <c r="L306" s="24" t="s">
        <v>3399</v>
      </c>
      <c r="M306" s="24" t="s">
        <v>3400</v>
      </c>
      <c r="N306" s="24"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3403</v>
      </c>
      <c r="C307" s="24" t="s">
        <v>3404</v>
      </c>
      <c r="D307" s="24" t="s">
        <v>3405</v>
      </c>
      <c r="E307" s="24" t="s">
        <v>3405</v>
      </c>
      <c r="F307" s="24" t="s">
        <v>3406</v>
      </c>
      <c r="G307" s="25" t="s">
        <v>3407</v>
      </c>
      <c r="H307" s="24" t="s">
        <v>3407</v>
      </c>
      <c r="I307" s="25" t="s">
        <v>3408</v>
      </c>
      <c r="J307" s="24" t="s">
        <v>3409</v>
      </c>
      <c r="K307" s="24" t="s">
        <v>3410</v>
      </c>
      <c r="L307" s="24" t="s">
        <v>3411</v>
      </c>
      <c r="M307" s="24"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3415</v>
      </c>
      <c r="C308" s="24" t="s">
        <v>3416</v>
      </c>
      <c r="D308" s="24" t="s">
        <v>3417</v>
      </c>
      <c r="E308" s="24" t="s">
        <v>3417</v>
      </c>
      <c r="F308" s="24" t="s">
        <v>3418</v>
      </c>
      <c r="G308" s="25" t="s">
        <v>3419</v>
      </c>
      <c r="H308" s="24" t="s">
        <v>268</v>
      </c>
      <c r="I308" s="25" t="s">
        <v>3420</v>
      </c>
      <c r="J308" s="24" t="s">
        <v>3421</v>
      </c>
      <c r="K308" s="24" t="s">
        <v>3422</v>
      </c>
      <c r="L308" s="24" t="s">
        <v>3423</v>
      </c>
      <c r="M308" s="24"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3427</v>
      </c>
      <c r="C309" s="24" t="s">
        <v>3428</v>
      </c>
      <c r="D309" s="24" t="s">
        <v>3428</v>
      </c>
      <c r="E309" s="24" t="s">
        <v>3428</v>
      </c>
      <c r="F309" s="24" t="s">
        <v>3429</v>
      </c>
      <c r="G309" s="24" t="s">
        <v>3430</v>
      </c>
      <c r="H309" s="24" t="s">
        <v>3430</v>
      </c>
      <c r="I309" s="24" t="s">
        <v>3430</v>
      </c>
      <c r="J309" s="24" t="s">
        <v>3431</v>
      </c>
      <c r="K309" s="24" t="s">
        <v>3432</v>
      </c>
      <c r="L309" s="24" t="s">
        <v>3433</v>
      </c>
      <c r="M309" s="24" t="s">
        <v>3434</v>
      </c>
      <c r="N309" s="24"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3437</v>
      </c>
      <c r="C310" s="24" t="s">
        <v>3438</v>
      </c>
      <c r="D310" s="24" t="s">
        <v>3439</v>
      </c>
      <c r="E310" s="24" t="s">
        <v>3439</v>
      </c>
      <c r="F310" s="24" t="s">
        <v>3440</v>
      </c>
      <c r="G310" s="25" t="s">
        <v>3441</v>
      </c>
      <c r="H310" s="24" t="s">
        <v>3442</v>
      </c>
      <c r="I310" s="25" t="s">
        <v>3443</v>
      </c>
      <c r="J310" s="24" t="s">
        <v>3444</v>
      </c>
      <c r="K310" s="24" t="s">
        <v>3445</v>
      </c>
      <c r="L310" s="24" t="s">
        <v>3446</v>
      </c>
      <c r="M310" s="24"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3450</v>
      </c>
      <c r="C311" s="24" t="s">
        <v>3451</v>
      </c>
      <c r="D311" s="24" t="s">
        <v>3452</v>
      </c>
      <c r="E311" s="24" t="s">
        <v>3453</v>
      </c>
      <c r="F311" s="24" t="s">
        <v>3454</v>
      </c>
      <c r="G311" s="25" t="s">
        <v>3455</v>
      </c>
      <c r="H311" s="24" t="s">
        <v>3456</v>
      </c>
      <c r="I311" s="25" t="s">
        <v>3457</v>
      </c>
      <c r="J311" s="24" t="s">
        <v>3458</v>
      </c>
      <c r="K311" s="24" t="s">
        <v>3459</v>
      </c>
      <c r="L311" s="24" t="s">
        <v>3460</v>
      </c>
      <c r="M311" s="24"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3464</v>
      </c>
      <c r="C312" s="24" t="s">
        <v>3465</v>
      </c>
      <c r="D312" s="24" t="s">
        <v>3466</v>
      </c>
      <c r="E312" s="24" t="s">
        <v>3466</v>
      </c>
      <c r="F312" s="24" t="s">
        <v>3467</v>
      </c>
      <c r="G312" s="25" t="s">
        <v>3468</v>
      </c>
      <c r="H312" s="24" t="s">
        <v>3468</v>
      </c>
      <c r="I312" s="25" t="s">
        <v>3469</v>
      </c>
      <c r="J312" s="24" t="s">
        <v>3470</v>
      </c>
      <c r="K312" s="24" t="s">
        <v>3471</v>
      </c>
      <c r="L312" s="24" t="s">
        <v>3472</v>
      </c>
      <c r="M312" s="24"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3476</v>
      </c>
      <c r="C313" s="24" t="s">
        <v>3477</v>
      </c>
      <c r="D313" s="24" t="s">
        <v>3478</v>
      </c>
      <c r="E313" s="24" t="s">
        <v>3479</v>
      </c>
      <c r="F313" s="24" t="s">
        <v>3480</v>
      </c>
      <c r="G313" s="25" t="s">
        <v>3481</v>
      </c>
      <c r="H313" s="24" t="s">
        <v>3481</v>
      </c>
      <c r="I313" s="25" t="s">
        <v>3482</v>
      </c>
      <c r="J313" s="24" t="s">
        <v>3483</v>
      </c>
      <c r="K313" s="24" t="s">
        <v>3484</v>
      </c>
      <c r="L313" s="24" t="s">
        <v>3485</v>
      </c>
      <c r="M313" s="24"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3489</v>
      </c>
      <c r="C314" s="24" t="s">
        <v>3490</v>
      </c>
      <c r="D314" s="24" t="s">
        <v>3491</v>
      </c>
      <c r="E314" s="24" t="s">
        <v>3492</v>
      </c>
      <c r="F314" s="24" t="s">
        <v>3493</v>
      </c>
      <c r="G314" s="25" t="s">
        <v>3494</v>
      </c>
      <c r="H314" s="24" t="s">
        <v>3495</v>
      </c>
      <c r="I314" s="25" t="s">
        <v>3496</v>
      </c>
      <c r="J314" s="24" t="s">
        <v>3497</v>
      </c>
      <c r="K314" s="24" t="s">
        <v>3498</v>
      </c>
      <c r="L314" s="24" t="s">
        <v>3499</v>
      </c>
      <c r="M314" s="24"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3503</v>
      </c>
      <c r="C315" s="24" t="s">
        <v>3504</v>
      </c>
      <c r="D315" s="24" t="s">
        <v>3505</v>
      </c>
      <c r="E315" s="24" t="s">
        <v>3505</v>
      </c>
      <c r="F315" s="24" t="s">
        <v>3506</v>
      </c>
      <c r="G315" s="25" t="s">
        <v>3507</v>
      </c>
      <c r="H315" s="24" t="s">
        <v>3508</v>
      </c>
      <c r="I315" s="25" t="s">
        <v>3509</v>
      </c>
      <c r="J315" s="24" t="s">
        <v>3510</v>
      </c>
      <c r="K315" s="24" t="s">
        <v>3511</v>
      </c>
      <c r="L315" s="24" t="s">
        <v>3512</v>
      </c>
      <c r="M315" s="24" t="s">
        <v>3513</v>
      </c>
      <c r="N315" s="24"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3516</v>
      </c>
      <c r="C316" s="24" t="s">
        <v>3517</v>
      </c>
      <c r="D316" s="24" t="s">
        <v>3518</v>
      </c>
      <c r="E316" s="24" t="s">
        <v>3519</v>
      </c>
      <c r="F316" s="24" t="s">
        <v>3520</v>
      </c>
      <c r="G316" s="25" t="s">
        <v>3521</v>
      </c>
      <c r="H316" s="24" t="s">
        <v>3522</v>
      </c>
      <c r="I316" s="25" t="s">
        <v>3523</v>
      </c>
      <c r="J316" s="24" t="s">
        <v>3524</v>
      </c>
      <c r="K316" s="24" t="s">
        <v>3525</v>
      </c>
      <c r="L316" s="24" t="s">
        <v>3526</v>
      </c>
      <c r="M316" s="24"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3530</v>
      </c>
      <c r="C317" s="24" t="s">
        <v>3531</v>
      </c>
      <c r="D317" s="24" t="s">
        <v>3532</v>
      </c>
      <c r="E317" s="24" t="s">
        <v>3532</v>
      </c>
      <c r="F317" s="24" t="s">
        <v>3533</v>
      </c>
      <c r="G317" s="25" t="s">
        <v>3534</v>
      </c>
      <c r="H317" s="24" t="s">
        <v>3535</v>
      </c>
      <c r="I317" s="25" t="s">
        <v>3536</v>
      </c>
      <c r="J317" s="24" t="s">
        <v>3537</v>
      </c>
      <c r="K317" s="24" t="s">
        <v>3538</v>
      </c>
      <c r="L317" s="24" t="s">
        <v>3539</v>
      </c>
      <c r="M317" s="24"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3543</v>
      </c>
      <c r="C318" s="24" t="s">
        <v>3544</v>
      </c>
      <c r="D318" s="24" t="s">
        <v>3545</v>
      </c>
      <c r="E318" s="24" t="s">
        <v>3545</v>
      </c>
      <c r="F318" s="24" t="s">
        <v>3546</v>
      </c>
      <c r="G318" s="25" t="s">
        <v>3547</v>
      </c>
      <c r="H318" s="24" t="s">
        <v>3547</v>
      </c>
      <c r="I318" s="25" t="s">
        <v>3548</v>
      </c>
      <c r="J318" s="24" t="s">
        <v>3549</v>
      </c>
      <c r="K318" s="24" t="s">
        <v>3550</v>
      </c>
      <c r="L318" s="24" t="s">
        <v>3551</v>
      </c>
      <c r="M318" s="24"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3555</v>
      </c>
      <c r="C319" s="24" t="s">
        <v>3556</v>
      </c>
      <c r="D319" s="24" t="s">
        <v>3557</v>
      </c>
      <c r="E319" s="24" t="s">
        <v>3558</v>
      </c>
      <c r="F319" s="24" t="s">
        <v>3559</v>
      </c>
      <c r="G319" s="25" t="s">
        <v>3560</v>
      </c>
      <c r="H319" s="24" t="s">
        <v>3561</v>
      </c>
      <c r="I319" s="25" t="s">
        <v>3562</v>
      </c>
      <c r="J319" s="24" t="s">
        <v>3563</v>
      </c>
      <c r="K319" s="24" t="s">
        <v>3564</v>
      </c>
      <c r="L319" s="24" t="s">
        <v>3565</v>
      </c>
      <c r="M319" s="24"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3569</v>
      </c>
      <c r="C320" s="24" t="s">
        <v>3570</v>
      </c>
      <c r="D320" s="24" t="s">
        <v>3478</v>
      </c>
      <c r="E320" s="24" t="s">
        <v>3571</v>
      </c>
      <c r="F320" s="24" t="s">
        <v>3480</v>
      </c>
      <c r="G320" s="25" t="s">
        <v>3481</v>
      </c>
      <c r="H320" s="24" t="s">
        <v>3481</v>
      </c>
      <c r="I320" s="25" t="s">
        <v>3482</v>
      </c>
      <c r="J320" s="24" t="s">
        <v>3483</v>
      </c>
      <c r="K320" s="24" t="s">
        <v>3484</v>
      </c>
      <c r="L320" s="24" t="s">
        <v>3485</v>
      </c>
      <c r="M320" s="24"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3572</v>
      </c>
      <c r="C321" s="24" t="s">
        <v>3570</v>
      </c>
      <c r="D321" s="24" t="s">
        <v>3478</v>
      </c>
      <c r="E321" s="24" t="s">
        <v>3571</v>
      </c>
      <c r="F321" s="24" t="s">
        <v>3573</v>
      </c>
      <c r="G321" s="25" t="s">
        <v>3574</v>
      </c>
      <c r="H321" s="24" t="s">
        <v>3574</v>
      </c>
      <c r="I321" s="25" t="s">
        <v>3575</v>
      </c>
      <c r="J321" s="24" t="s">
        <v>3576</v>
      </c>
      <c r="K321" s="24" t="s">
        <v>3577</v>
      </c>
      <c r="L321" s="24" t="s">
        <v>3578</v>
      </c>
      <c r="M321" s="24" t="s">
        <v>3579</v>
      </c>
      <c r="N321" s="24"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3581</v>
      </c>
      <c r="C322" s="24" t="s">
        <v>3582</v>
      </c>
      <c r="D322" s="24" t="s">
        <v>3583</v>
      </c>
      <c r="E322" s="24" t="s">
        <v>3584</v>
      </c>
      <c r="F322" s="24" t="s">
        <v>3585</v>
      </c>
      <c r="G322" s="25" t="s">
        <v>3586</v>
      </c>
      <c r="H322" s="24" t="s">
        <v>3587</v>
      </c>
      <c r="I322" s="25" t="s">
        <v>3588</v>
      </c>
      <c r="J322" s="24" t="s">
        <v>3589</v>
      </c>
      <c r="K322" s="24" t="s">
        <v>3590</v>
      </c>
      <c r="L322" s="24" t="s">
        <v>3591</v>
      </c>
      <c r="M322" s="24"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3595</v>
      </c>
      <c r="C323" s="24" t="s">
        <v>3596</v>
      </c>
      <c r="D323" s="24" t="s">
        <v>3596</v>
      </c>
      <c r="E323" s="24" t="s">
        <v>3596</v>
      </c>
      <c r="F323" s="24" t="s">
        <v>3597</v>
      </c>
      <c r="G323" s="25" t="s">
        <v>3598</v>
      </c>
      <c r="H323" s="24" t="s">
        <v>3599</v>
      </c>
      <c r="I323" s="24" t="s">
        <v>3600</v>
      </c>
      <c r="J323" s="24" t="s">
        <v>3601</v>
      </c>
      <c r="K323" s="24" t="s">
        <v>3602</v>
      </c>
      <c r="L323" s="24" t="s">
        <v>3603</v>
      </c>
      <c r="M323" s="24"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3607</v>
      </c>
      <c r="C324" s="24" t="s">
        <v>3608</v>
      </c>
      <c r="D324" s="24" t="s">
        <v>3609</v>
      </c>
      <c r="E324" s="24" t="s">
        <v>3610</v>
      </c>
      <c r="F324" s="24" t="s">
        <v>3611</v>
      </c>
      <c r="G324" s="25" t="s">
        <v>3612</v>
      </c>
      <c r="H324" s="24" t="s">
        <v>3613</v>
      </c>
      <c r="I324" s="25" t="s">
        <v>3614</v>
      </c>
      <c r="J324" s="24" t="s">
        <v>3615</v>
      </c>
      <c r="K324" s="24" t="s">
        <v>3616</v>
      </c>
      <c r="L324" s="24" t="s">
        <v>3617</v>
      </c>
      <c r="M324" s="24"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3621</v>
      </c>
      <c r="C325" s="24" t="s">
        <v>3622</v>
      </c>
      <c r="D325" s="24" t="s">
        <v>3623</v>
      </c>
      <c r="E325" s="24" t="s">
        <v>3624</v>
      </c>
      <c r="F325" s="24" t="s">
        <v>3625</v>
      </c>
      <c r="G325" s="25" t="s">
        <v>3626</v>
      </c>
      <c r="H325" s="24" t="s">
        <v>3627</v>
      </c>
      <c r="I325" s="25" t="s">
        <v>3628</v>
      </c>
      <c r="J325" s="24" t="s">
        <v>3629</v>
      </c>
      <c r="K325" s="24" t="s">
        <v>3630</v>
      </c>
      <c r="L325" s="24" t="s">
        <v>3631</v>
      </c>
      <c r="M325" s="24"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3635</v>
      </c>
      <c r="C326" s="24" t="s">
        <v>3636</v>
      </c>
      <c r="D326" s="24" t="s">
        <v>3637</v>
      </c>
      <c r="E326" s="24" t="s">
        <v>3638</v>
      </c>
      <c r="F326" s="24" t="s">
        <v>3639</v>
      </c>
      <c r="G326" s="25" t="s">
        <v>3640</v>
      </c>
      <c r="H326" s="24" t="s">
        <v>3641</v>
      </c>
      <c r="I326" s="25" t="s">
        <v>3642</v>
      </c>
      <c r="J326" s="24" t="s">
        <v>3643</v>
      </c>
      <c r="K326" s="24" t="s">
        <v>3644</v>
      </c>
      <c r="L326" s="24" t="s">
        <v>3645</v>
      </c>
      <c r="M326" s="24"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3649</v>
      </c>
      <c r="C327" s="24" t="s">
        <v>3650</v>
      </c>
      <c r="D327" s="24" t="s">
        <v>3651</v>
      </c>
      <c r="E327" s="24" t="s">
        <v>3652</v>
      </c>
      <c r="F327" s="24" t="s">
        <v>3653</v>
      </c>
      <c r="G327" s="25" t="s">
        <v>3654</v>
      </c>
      <c r="H327" s="24" t="s">
        <v>3654</v>
      </c>
      <c r="I327" s="25" t="s">
        <v>3655</v>
      </c>
      <c r="J327" s="24" t="s">
        <v>3656</v>
      </c>
      <c r="K327" s="24" t="s">
        <v>3657</v>
      </c>
      <c r="L327" s="24" t="s">
        <v>3658</v>
      </c>
      <c r="M327" s="24"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3662</v>
      </c>
      <c r="C328" s="24" t="s">
        <v>3663</v>
      </c>
      <c r="D328" s="24" t="s">
        <v>3664</v>
      </c>
      <c r="E328" s="24" t="s">
        <v>3665</v>
      </c>
      <c r="F328" s="24" t="s">
        <v>3666</v>
      </c>
      <c r="G328" s="25" t="s">
        <v>3667</v>
      </c>
      <c r="H328" s="24" t="s">
        <v>3668</v>
      </c>
      <c r="I328" s="25" t="s">
        <v>3669</v>
      </c>
      <c r="J328" s="24" t="s">
        <v>3670</v>
      </c>
      <c r="K328" s="24" t="s">
        <v>3671</v>
      </c>
      <c r="L328" s="24" t="s">
        <v>3672</v>
      </c>
      <c r="M328" s="24"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3676</v>
      </c>
      <c r="C329" s="24" t="s">
        <v>3677</v>
      </c>
      <c r="D329" s="24" t="s">
        <v>3678</v>
      </c>
      <c r="E329" s="24" t="s">
        <v>3678</v>
      </c>
      <c r="F329" s="24" t="s">
        <v>3679</v>
      </c>
      <c r="G329" s="25" t="s">
        <v>3680</v>
      </c>
      <c r="H329" s="24" t="s">
        <v>3681</v>
      </c>
      <c r="I329" s="25" t="s">
        <v>3682</v>
      </c>
      <c r="J329" s="24" t="s">
        <v>3683</v>
      </c>
      <c r="K329" s="24" t="s">
        <v>3684</v>
      </c>
      <c r="L329" s="24" t="s">
        <v>3685</v>
      </c>
      <c r="M329" s="24"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3689</v>
      </c>
      <c r="C330" s="24" t="s">
        <v>3690</v>
      </c>
      <c r="D330" s="24" t="s">
        <v>3691</v>
      </c>
      <c r="E330" s="24" t="s">
        <v>3692</v>
      </c>
      <c r="F330" s="24" t="s">
        <v>3693</v>
      </c>
      <c r="G330" s="25" t="s">
        <v>3694</v>
      </c>
      <c r="H330" s="24" t="s">
        <v>3695</v>
      </c>
      <c r="I330" s="25" t="s">
        <v>3696</v>
      </c>
      <c r="J330" s="24" t="s">
        <v>3697</v>
      </c>
      <c r="K330" s="24" t="s">
        <v>3698</v>
      </c>
      <c r="L330" s="24" t="s">
        <v>3699</v>
      </c>
      <c r="M330" s="24"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3703</v>
      </c>
      <c r="C331" s="24" t="s">
        <v>3704</v>
      </c>
      <c r="D331" s="24" t="s">
        <v>3705</v>
      </c>
      <c r="E331" s="24" t="s">
        <v>3705</v>
      </c>
      <c r="F331" s="24" t="s">
        <v>3706</v>
      </c>
      <c r="G331" s="24" t="s">
        <v>3707</v>
      </c>
      <c r="H331" s="24" t="s">
        <v>3708</v>
      </c>
      <c r="I331" s="25" t="s">
        <v>3709</v>
      </c>
      <c r="J331" s="24" t="s">
        <v>3710</v>
      </c>
      <c r="K331" s="24" t="s">
        <v>3711</v>
      </c>
      <c r="L331" s="24" t="s">
        <v>3712</v>
      </c>
      <c r="M331" s="24"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3716</v>
      </c>
      <c r="C332" s="24" t="s">
        <v>3717</v>
      </c>
      <c r="D332" s="24" t="s">
        <v>3718</v>
      </c>
      <c r="E332" s="24" t="s">
        <v>3719</v>
      </c>
      <c r="F332" s="24" t="s">
        <v>3720</v>
      </c>
      <c r="G332" s="25" t="s">
        <v>3721</v>
      </c>
      <c r="H332" s="24" t="s">
        <v>3722</v>
      </c>
      <c r="I332" s="25" t="s">
        <v>3723</v>
      </c>
      <c r="J332" s="24" t="s">
        <v>3724</v>
      </c>
      <c r="K332" s="24" t="s">
        <v>3725</v>
      </c>
      <c r="L332" s="24" t="s">
        <v>3726</v>
      </c>
      <c r="M332" s="24"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3730</v>
      </c>
      <c r="C333" s="24" t="s">
        <v>3731</v>
      </c>
      <c r="D333" s="24" t="s">
        <v>3732</v>
      </c>
      <c r="E333" s="24" t="s">
        <v>3732</v>
      </c>
      <c r="F333" s="24" t="s">
        <v>3733</v>
      </c>
      <c r="G333" s="25" t="s">
        <v>3734</v>
      </c>
      <c r="H333" s="24" t="s">
        <v>3734</v>
      </c>
      <c r="I333" s="25" t="s">
        <v>3735</v>
      </c>
      <c r="J333" s="24" t="s">
        <v>3736</v>
      </c>
      <c r="K333" s="24" t="s">
        <v>3737</v>
      </c>
      <c r="L333" s="24" t="s">
        <v>3738</v>
      </c>
      <c r="M333" s="24" t="s">
        <v>3739</v>
      </c>
      <c r="N333" s="24"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3742</v>
      </c>
      <c r="C334" s="24" t="s">
        <v>3743</v>
      </c>
      <c r="D334" s="24" t="s">
        <v>3744</v>
      </c>
      <c r="E334" s="24" t="s">
        <v>3744</v>
      </c>
      <c r="F334" s="24" t="s">
        <v>3745</v>
      </c>
      <c r="G334" s="25" t="s">
        <v>3746</v>
      </c>
      <c r="H334" s="24" t="s">
        <v>3747</v>
      </c>
      <c r="I334" s="25" t="s">
        <v>3748</v>
      </c>
      <c r="J334" s="24" t="s">
        <v>3749</v>
      </c>
      <c r="K334" s="24" t="s">
        <v>3750</v>
      </c>
      <c r="L334" s="24" t="s">
        <v>3751</v>
      </c>
      <c r="M334" s="24"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3755</v>
      </c>
      <c r="C335" s="24" t="s">
        <v>3756</v>
      </c>
      <c r="D335" s="24" t="s">
        <v>3757</v>
      </c>
      <c r="E335" s="24" t="s">
        <v>3758</v>
      </c>
      <c r="F335" s="24" t="s">
        <v>3759</v>
      </c>
      <c r="G335" s="25" t="s">
        <v>3760</v>
      </c>
      <c r="H335" s="24" t="s">
        <v>3761</v>
      </c>
      <c r="I335" s="25" t="s">
        <v>3762</v>
      </c>
      <c r="J335" s="24" t="s">
        <v>3763</v>
      </c>
      <c r="K335" s="24" t="s">
        <v>3764</v>
      </c>
      <c r="L335" s="24" t="s">
        <v>3765</v>
      </c>
      <c r="M335" s="24"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3769</v>
      </c>
      <c r="C336" s="24" t="s">
        <v>3770</v>
      </c>
      <c r="D336" s="24" t="s">
        <v>3771</v>
      </c>
      <c r="E336" s="24" t="s">
        <v>3772</v>
      </c>
      <c r="F336" s="24" t="s">
        <v>3773</v>
      </c>
      <c r="G336" s="25" t="s">
        <v>3774</v>
      </c>
      <c r="H336" s="24" t="s">
        <v>3774</v>
      </c>
      <c r="I336" s="25" t="s">
        <v>3775</v>
      </c>
      <c r="J336" s="24" t="s">
        <v>3776</v>
      </c>
      <c r="K336" s="24" t="s">
        <v>3777</v>
      </c>
      <c r="L336" s="24" t="s">
        <v>3778</v>
      </c>
      <c r="M336" s="24"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3782</v>
      </c>
      <c r="C337" s="24" t="s">
        <v>3783</v>
      </c>
      <c r="D337" s="24" t="s">
        <v>3784</v>
      </c>
      <c r="E337" s="24" t="s">
        <v>3784</v>
      </c>
      <c r="F337" s="24" t="s">
        <v>3785</v>
      </c>
      <c r="G337" s="25" t="s">
        <v>3786</v>
      </c>
      <c r="H337" s="24" t="s">
        <v>3787</v>
      </c>
      <c r="I337" s="25" t="s">
        <v>3788</v>
      </c>
      <c r="J337" s="24" t="s">
        <v>3789</v>
      </c>
      <c r="K337" s="24" t="s">
        <v>3790</v>
      </c>
      <c r="L337" s="24" t="s">
        <v>3791</v>
      </c>
      <c r="M337" s="24"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3795</v>
      </c>
      <c r="C338" s="24" t="s">
        <v>3796</v>
      </c>
      <c r="D338" s="24" t="s">
        <v>3796</v>
      </c>
      <c r="E338" s="24" t="s">
        <v>3796</v>
      </c>
      <c r="F338" s="24" t="s">
        <v>3797</v>
      </c>
      <c r="G338" s="24" t="s">
        <v>3798</v>
      </c>
      <c r="H338" s="24" t="s">
        <v>3798</v>
      </c>
      <c r="I338" s="24" t="s">
        <v>3799</v>
      </c>
      <c r="J338" s="24" t="s">
        <v>3800</v>
      </c>
      <c r="K338" s="24" t="s">
        <v>3801</v>
      </c>
      <c r="L338" s="24" t="s">
        <v>3802</v>
      </c>
      <c r="M338" s="24" t="s">
        <v>3803</v>
      </c>
      <c r="N338" s="24"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3806</v>
      </c>
      <c r="C339" s="24" t="s">
        <v>3807</v>
      </c>
      <c r="D339" s="24" t="s">
        <v>3808</v>
      </c>
      <c r="E339" s="24" t="s">
        <v>3808</v>
      </c>
      <c r="F339" s="24" t="s">
        <v>3809</v>
      </c>
      <c r="G339" s="24" t="s">
        <v>3810</v>
      </c>
      <c r="H339" s="24" t="s">
        <v>3811</v>
      </c>
      <c r="I339" s="24" t="s">
        <v>3812</v>
      </c>
      <c r="J339" s="24" t="s">
        <v>3813</v>
      </c>
      <c r="K339" s="24" t="s">
        <v>3814</v>
      </c>
      <c r="L339" s="24" t="s">
        <v>3815</v>
      </c>
      <c r="M339" s="24" t="s">
        <v>3816</v>
      </c>
      <c r="N339" s="24"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3819</v>
      </c>
      <c r="C340" s="24" t="s">
        <v>3820</v>
      </c>
      <c r="D340" s="24" t="s">
        <v>3821</v>
      </c>
      <c r="E340" s="24" t="s">
        <v>3822</v>
      </c>
      <c r="F340" s="24" t="s">
        <v>3823</v>
      </c>
      <c r="G340" s="25" t="s">
        <v>3824</v>
      </c>
      <c r="H340" s="24" t="s">
        <v>3825</v>
      </c>
      <c r="I340" s="25" t="s">
        <v>3826</v>
      </c>
      <c r="J340" s="24" t="s">
        <v>3827</v>
      </c>
      <c r="K340" s="24" t="s">
        <v>3828</v>
      </c>
      <c r="L340" s="24" t="s">
        <v>3829</v>
      </c>
      <c r="M340" s="24"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3833</v>
      </c>
      <c r="C341" s="24" t="s">
        <v>3834</v>
      </c>
      <c r="D341" s="24" t="s">
        <v>3835</v>
      </c>
      <c r="E341" s="24" t="s">
        <v>3836</v>
      </c>
      <c r="F341" s="24" t="s">
        <v>3837</v>
      </c>
      <c r="G341" s="25" t="s">
        <v>3838</v>
      </c>
      <c r="H341" s="24" t="s">
        <v>3839</v>
      </c>
      <c r="I341" s="25" t="s">
        <v>3840</v>
      </c>
      <c r="J341" s="24" t="s">
        <v>3841</v>
      </c>
      <c r="K341" s="24" t="s">
        <v>3842</v>
      </c>
      <c r="L341" s="24" t="s">
        <v>3843</v>
      </c>
      <c r="M341" s="24"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3847</v>
      </c>
      <c r="C342" s="24" t="s">
        <v>3848</v>
      </c>
      <c r="D342" s="24" t="s">
        <v>3849</v>
      </c>
      <c r="E342" s="24" t="s">
        <v>3850</v>
      </c>
      <c r="F342" s="24" t="s">
        <v>3851</v>
      </c>
      <c r="G342" s="25" t="s">
        <v>3852</v>
      </c>
      <c r="H342" s="24" t="s">
        <v>3853</v>
      </c>
      <c r="I342" s="25" t="s">
        <v>3854</v>
      </c>
      <c r="J342" s="24" t="s">
        <v>3855</v>
      </c>
      <c r="K342" s="24" t="s">
        <v>3856</v>
      </c>
      <c r="L342" s="24" t="s">
        <v>3857</v>
      </c>
      <c r="M342" s="24"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3861</v>
      </c>
      <c r="C343" s="24" t="s">
        <v>3862</v>
      </c>
      <c r="D343" s="24" t="s">
        <v>3863</v>
      </c>
      <c r="E343" s="24" t="s">
        <v>3863</v>
      </c>
      <c r="F343" s="24" t="s">
        <v>3864</v>
      </c>
      <c r="G343" s="24" t="s">
        <v>3865</v>
      </c>
      <c r="H343" s="24" t="s">
        <v>3865</v>
      </c>
      <c r="I343" s="25" t="s">
        <v>3866</v>
      </c>
      <c r="J343" s="24" t="s">
        <v>3867</v>
      </c>
      <c r="K343" s="24" t="s">
        <v>3868</v>
      </c>
      <c r="L343" s="24" t="s">
        <v>3869</v>
      </c>
      <c r="M343" s="24" t="s">
        <v>3870</v>
      </c>
      <c r="N343" s="24"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3873</v>
      </c>
      <c r="C344" s="24" t="s">
        <v>3874</v>
      </c>
      <c r="D344" s="24" t="s">
        <v>3875</v>
      </c>
      <c r="E344" s="24" t="s">
        <v>3876</v>
      </c>
      <c r="F344" s="24" t="s">
        <v>3877</v>
      </c>
      <c r="G344" s="25" t="s">
        <v>3878</v>
      </c>
      <c r="H344" s="24" t="s">
        <v>3879</v>
      </c>
      <c r="I344" s="25" t="s">
        <v>3880</v>
      </c>
      <c r="J344" s="24" t="s">
        <v>3881</v>
      </c>
      <c r="K344" s="24" t="s">
        <v>3616</v>
      </c>
      <c r="L344" s="24" t="s">
        <v>3882</v>
      </c>
      <c r="M344" s="24" t="s">
        <v>3883</v>
      </c>
      <c r="N344" s="24"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3886</v>
      </c>
      <c r="C345" s="24" t="s">
        <v>3887</v>
      </c>
      <c r="D345" s="24" t="s">
        <v>3888</v>
      </c>
      <c r="E345" s="24" t="s">
        <v>3889</v>
      </c>
      <c r="F345" s="24" t="s">
        <v>3890</v>
      </c>
      <c r="G345" s="25" t="s">
        <v>3891</v>
      </c>
      <c r="H345" s="24" t="s">
        <v>3892</v>
      </c>
      <c r="I345" s="25" t="s">
        <v>3893</v>
      </c>
      <c r="J345" s="24" t="s">
        <v>3894</v>
      </c>
      <c r="K345" s="24" t="s">
        <v>3895</v>
      </c>
      <c r="L345" s="24" t="s">
        <v>3896</v>
      </c>
      <c r="M345" s="24"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3900</v>
      </c>
      <c r="C346" s="24" t="s">
        <v>3901</v>
      </c>
      <c r="D346" s="24" t="s">
        <v>3902</v>
      </c>
      <c r="E346" s="24" t="s">
        <v>3903</v>
      </c>
      <c r="F346" s="24" t="s">
        <v>3904</v>
      </c>
      <c r="G346" s="25" t="s">
        <v>3905</v>
      </c>
      <c r="H346" s="24" t="s">
        <v>3906</v>
      </c>
      <c r="I346" s="25" t="s">
        <v>3907</v>
      </c>
      <c r="J346" s="24" t="s">
        <v>3908</v>
      </c>
      <c r="K346" s="24" t="s">
        <v>3909</v>
      </c>
      <c r="L346" s="24" t="s">
        <v>3910</v>
      </c>
      <c r="M346" s="24"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3914</v>
      </c>
      <c r="C347" s="24" t="s">
        <v>3915</v>
      </c>
      <c r="D347" s="24" t="s">
        <v>3916</v>
      </c>
      <c r="E347" s="24" t="s">
        <v>3916</v>
      </c>
      <c r="F347" s="24" t="s">
        <v>3917</v>
      </c>
      <c r="G347" s="25" t="s">
        <v>3918</v>
      </c>
      <c r="H347" s="24" t="s">
        <v>3919</v>
      </c>
      <c r="I347" s="25" t="s">
        <v>3920</v>
      </c>
      <c r="J347" s="24" t="s">
        <v>3921</v>
      </c>
      <c r="K347" s="24" t="s">
        <v>3922</v>
      </c>
      <c r="L347" s="24" t="s">
        <v>3923</v>
      </c>
      <c r="M347" s="24" t="s">
        <v>3924</v>
      </c>
      <c r="N347" s="24"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3927</v>
      </c>
      <c r="C348" s="24" t="s">
        <v>3928</v>
      </c>
      <c r="D348" s="24" t="s">
        <v>3929</v>
      </c>
      <c r="E348" s="24" t="s">
        <v>3930</v>
      </c>
      <c r="F348" s="24" t="s">
        <v>3931</v>
      </c>
      <c r="G348" s="25" t="s">
        <v>3932</v>
      </c>
      <c r="H348" s="24" t="s">
        <v>3933</v>
      </c>
      <c r="I348" s="25" t="s">
        <v>3934</v>
      </c>
      <c r="J348" s="24" t="s">
        <v>3935</v>
      </c>
      <c r="K348" s="24" t="s">
        <v>3936</v>
      </c>
      <c r="L348" s="24" t="s">
        <v>3937</v>
      </c>
      <c r="M348" s="24"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3941</v>
      </c>
      <c r="C349" s="24" t="s">
        <v>3942</v>
      </c>
      <c r="D349" s="24" t="s">
        <v>3943</v>
      </c>
      <c r="E349" s="24" t="s">
        <v>3943</v>
      </c>
      <c r="F349" s="24" t="s">
        <v>3944</v>
      </c>
      <c r="G349" s="25" t="s">
        <v>3945</v>
      </c>
      <c r="H349" s="24" t="s">
        <v>3946</v>
      </c>
      <c r="I349" s="25" t="s">
        <v>3947</v>
      </c>
      <c r="J349" s="24" t="s">
        <v>3948</v>
      </c>
      <c r="K349" s="24" t="s">
        <v>3949</v>
      </c>
      <c r="L349" s="24" t="s">
        <v>3950</v>
      </c>
      <c r="M349" s="24"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3954</v>
      </c>
      <c r="C350" s="24" t="s">
        <v>3955</v>
      </c>
      <c r="D350" s="24" t="s">
        <v>3956</v>
      </c>
      <c r="E350" s="24" t="s">
        <v>3956</v>
      </c>
      <c r="F350" s="24" t="s">
        <v>3957</v>
      </c>
      <c r="G350" s="25" t="s">
        <v>3958</v>
      </c>
      <c r="H350" s="24" t="s">
        <v>3958</v>
      </c>
      <c r="I350" s="25" t="s">
        <v>3959</v>
      </c>
      <c r="J350" s="24" t="s">
        <v>3960</v>
      </c>
      <c r="K350" s="24" t="s">
        <v>3961</v>
      </c>
      <c r="L350" s="24" t="s">
        <v>3962</v>
      </c>
      <c r="M350" s="24"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3966</v>
      </c>
      <c r="C351" s="24" t="s">
        <v>3967</v>
      </c>
      <c r="D351" s="24" t="s">
        <v>3968</v>
      </c>
      <c r="E351" s="24" t="s">
        <v>3968</v>
      </c>
      <c r="F351" s="24" t="s">
        <v>3969</v>
      </c>
      <c r="G351" s="24" t="s">
        <v>3970</v>
      </c>
      <c r="H351" s="24" t="s">
        <v>3971</v>
      </c>
      <c r="I351" s="24" t="s">
        <v>3972</v>
      </c>
      <c r="J351" s="24" t="s">
        <v>3973</v>
      </c>
      <c r="K351" s="24" t="s">
        <v>3974</v>
      </c>
      <c r="L351" s="24" t="s">
        <v>3975</v>
      </c>
      <c r="M351" s="24" t="s">
        <v>3976</v>
      </c>
      <c r="N351" s="24"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3979</v>
      </c>
      <c r="C352" s="24" t="s">
        <v>3980</v>
      </c>
      <c r="D352" s="24" t="s">
        <v>3981</v>
      </c>
      <c r="E352" s="24" t="s">
        <v>3981</v>
      </c>
      <c r="F352" s="24" t="s">
        <v>3982</v>
      </c>
      <c r="G352" s="25" t="s">
        <v>3983</v>
      </c>
      <c r="H352" s="24" t="s">
        <v>3984</v>
      </c>
      <c r="I352" s="25" t="s">
        <v>3985</v>
      </c>
      <c r="J352" s="24" t="s">
        <v>3986</v>
      </c>
      <c r="K352" s="24" t="s">
        <v>3987</v>
      </c>
      <c r="L352" s="24" t="s">
        <v>3988</v>
      </c>
      <c r="M352" s="24"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3992</v>
      </c>
      <c r="C353" s="24" t="s">
        <v>3993</v>
      </c>
      <c r="D353" s="24" t="s">
        <v>3994</v>
      </c>
      <c r="E353" s="24" t="s">
        <v>3994</v>
      </c>
      <c r="F353" s="24" t="s">
        <v>3995</v>
      </c>
      <c r="G353" s="24" t="s">
        <v>3996</v>
      </c>
      <c r="H353" s="24" t="s">
        <v>3997</v>
      </c>
      <c r="I353" s="25" t="s">
        <v>3998</v>
      </c>
      <c r="J353" s="24" t="s">
        <v>3999</v>
      </c>
      <c r="K353" s="24" t="s">
        <v>4000</v>
      </c>
      <c r="L353" s="24" t="s">
        <v>4001</v>
      </c>
      <c r="M353" s="24" t="s">
        <v>4002</v>
      </c>
      <c r="N353" s="24"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4005</v>
      </c>
      <c r="C354" s="24" t="s">
        <v>4006</v>
      </c>
      <c r="D354" s="24" t="s">
        <v>4007</v>
      </c>
      <c r="E354" s="24" t="s">
        <v>4008</v>
      </c>
      <c r="F354" s="24" t="s">
        <v>4009</v>
      </c>
      <c r="G354" s="25" t="s">
        <v>4010</v>
      </c>
      <c r="H354" s="24" t="s">
        <v>4011</v>
      </c>
      <c r="I354" s="25" t="s">
        <v>4012</v>
      </c>
      <c r="J354" s="24" t="s">
        <v>4013</v>
      </c>
      <c r="K354" s="24" t="s">
        <v>4014</v>
      </c>
      <c r="L354" s="24" t="s">
        <v>4015</v>
      </c>
      <c r="M354" s="24"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4019</v>
      </c>
      <c r="C355" s="24" t="s">
        <v>4020</v>
      </c>
      <c r="D355" s="24" t="s">
        <v>4021</v>
      </c>
      <c r="E355" s="24" t="s">
        <v>4021</v>
      </c>
      <c r="F355" s="24" t="s">
        <v>1350</v>
      </c>
      <c r="G355" s="24" t="s">
        <v>1351</v>
      </c>
      <c r="H355" s="24" t="s">
        <v>1351</v>
      </c>
      <c r="I355" s="24" t="s">
        <v>1351</v>
      </c>
      <c r="J355" s="24" t="s">
        <v>1352</v>
      </c>
      <c r="K355" s="24" t="s">
        <v>1353</v>
      </c>
      <c r="L355" s="24" t="s">
        <v>1354</v>
      </c>
      <c r="M355" s="24" t="s">
        <v>1355</v>
      </c>
      <c r="N355" s="24"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4023</v>
      </c>
      <c r="C356" s="24" t="s">
        <v>4024</v>
      </c>
      <c r="D356" s="24" t="s">
        <v>4025</v>
      </c>
      <c r="E356" s="24" t="s">
        <v>4025</v>
      </c>
      <c r="F356" s="24" t="s">
        <v>4026</v>
      </c>
      <c r="G356" s="25" t="s">
        <v>4027</v>
      </c>
      <c r="H356" s="24" t="s">
        <v>4028</v>
      </c>
      <c r="I356" s="25" t="s">
        <v>4029</v>
      </c>
      <c r="J356" s="24" t="s">
        <v>4030</v>
      </c>
      <c r="K356" s="24" t="s">
        <v>4031</v>
      </c>
      <c r="L356" s="24" t="s">
        <v>4032</v>
      </c>
      <c r="M356" s="24" t="s">
        <v>4033</v>
      </c>
      <c r="N356" s="24"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4036</v>
      </c>
      <c r="C357" s="24" t="s">
        <v>4037</v>
      </c>
      <c r="D357" s="24" t="s">
        <v>4038</v>
      </c>
      <c r="E357" s="24" t="s">
        <v>4038</v>
      </c>
      <c r="F357" s="24" t="s">
        <v>174</v>
      </c>
      <c r="G357" s="24" t="s">
        <v>175</v>
      </c>
      <c r="H357" s="24" t="s">
        <v>175</v>
      </c>
      <c r="I357" s="24" t="s">
        <v>175</v>
      </c>
      <c r="J357" s="24" t="s">
        <v>173</v>
      </c>
      <c r="K357" s="24" t="s">
        <v>176</v>
      </c>
      <c r="L357" s="24" t="s">
        <v>177</v>
      </c>
      <c r="M357" s="24" t="s">
        <v>178</v>
      </c>
      <c r="N357" s="24"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4040</v>
      </c>
      <c r="C358" s="24" t="s">
        <v>4041</v>
      </c>
      <c r="D358" s="24" t="s">
        <v>4042</v>
      </c>
      <c r="E358" s="24" t="s">
        <v>4042</v>
      </c>
      <c r="F358" s="24" t="s">
        <v>4043</v>
      </c>
      <c r="G358" s="25" t="s">
        <v>4044</v>
      </c>
      <c r="H358" s="24" t="s">
        <v>4045</v>
      </c>
      <c r="I358" s="25" t="s">
        <v>4046</v>
      </c>
      <c r="J358" s="24" t="s">
        <v>4047</v>
      </c>
      <c r="K358" s="24" t="s">
        <v>4048</v>
      </c>
      <c r="L358" s="24" t="s">
        <v>4049</v>
      </c>
      <c r="M358" s="24"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4053</v>
      </c>
      <c r="C359" s="24" t="s">
        <v>4054</v>
      </c>
      <c r="D359" s="24" t="s">
        <v>4055</v>
      </c>
      <c r="E359" s="24" t="s">
        <v>4055</v>
      </c>
      <c r="F359" s="24" t="s">
        <v>4056</v>
      </c>
      <c r="G359" s="25" t="s">
        <v>4057</v>
      </c>
      <c r="H359" s="24" t="s">
        <v>4058</v>
      </c>
      <c r="I359" s="25" t="s">
        <v>4059</v>
      </c>
      <c r="J359" s="24" t="s">
        <v>4060</v>
      </c>
      <c r="K359" s="24" t="s">
        <v>4061</v>
      </c>
      <c r="L359" s="24" t="s">
        <v>4062</v>
      </c>
      <c r="M359" s="24"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4066</v>
      </c>
      <c r="C360" s="24" t="s">
        <v>4067</v>
      </c>
      <c r="D360" s="24" t="s">
        <v>4068</v>
      </c>
      <c r="E360" s="24" t="s">
        <v>4068</v>
      </c>
      <c r="F360" s="24" t="s">
        <v>2591</v>
      </c>
      <c r="G360" s="24" t="s">
        <v>2592</v>
      </c>
      <c r="H360" s="24" t="s">
        <v>2593</v>
      </c>
      <c r="I360" s="24" t="s">
        <v>2594</v>
      </c>
      <c r="J360" s="24" t="s">
        <v>2595</v>
      </c>
      <c r="K360" s="24" t="s">
        <v>2596</v>
      </c>
      <c r="L360" s="24" t="s">
        <v>2597</v>
      </c>
      <c r="M360" s="24" t="s">
        <v>2598</v>
      </c>
      <c r="N360" s="24"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4070</v>
      </c>
      <c r="C361" s="24" t="s">
        <v>4071</v>
      </c>
      <c r="D361" s="24" t="s">
        <v>4072</v>
      </c>
      <c r="E361" s="24" t="s">
        <v>4073</v>
      </c>
      <c r="F361" s="24" t="s">
        <v>4074</v>
      </c>
      <c r="G361" s="25" t="s">
        <v>4075</v>
      </c>
      <c r="H361" s="24" t="s">
        <v>4076</v>
      </c>
      <c r="I361" s="25" t="s">
        <v>4077</v>
      </c>
      <c r="J361" s="24" t="s">
        <v>4078</v>
      </c>
      <c r="K361" s="24" t="s">
        <v>4079</v>
      </c>
      <c r="L361" s="24" t="s">
        <v>4080</v>
      </c>
      <c r="M361" s="24"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4084</v>
      </c>
      <c r="C362" s="24" t="s">
        <v>4085</v>
      </c>
      <c r="D362" s="24" t="s">
        <v>4086</v>
      </c>
      <c r="E362" s="24" t="s">
        <v>4087</v>
      </c>
      <c r="F362" s="24" t="s">
        <v>4088</v>
      </c>
      <c r="G362" s="25" t="s">
        <v>4089</v>
      </c>
      <c r="H362" s="24" t="s">
        <v>4090</v>
      </c>
      <c r="I362" s="25" t="s">
        <v>4091</v>
      </c>
      <c r="J362" s="24" t="s">
        <v>4092</v>
      </c>
      <c r="K362" s="24" t="s">
        <v>4093</v>
      </c>
      <c r="L362" s="24" t="s">
        <v>4094</v>
      </c>
      <c r="M362" s="24"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4098</v>
      </c>
      <c r="C363" s="24" t="s">
        <v>4099</v>
      </c>
      <c r="D363" s="24" t="s">
        <v>4100</v>
      </c>
      <c r="E363" s="24" t="s">
        <v>4100</v>
      </c>
      <c r="F363" s="24" t="s">
        <v>4101</v>
      </c>
      <c r="G363" s="25" t="s">
        <v>4102</v>
      </c>
      <c r="H363" s="24" t="s">
        <v>4103</v>
      </c>
      <c r="I363" s="25" t="s">
        <v>4104</v>
      </c>
      <c r="J363" s="24" t="s">
        <v>4105</v>
      </c>
      <c r="K363" s="24" t="s">
        <v>4106</v>
      </c>
      <c r="L363" s="24" t="s">
        <v>4107</v>
      </c>
      <c r="M363" s="24"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4111</v>
      </c>
      <c r="C364" s="24" t="s">
        <v>4112</v>
      </c>
      <c r="D364" s="24" t="s">
        <v>4113</v>
      </c>
      <c r="E364" s="24" t="s">
        <v>4113</v>
      </c>
      <c r="F364" s="24" t="s">
        <v>4114</v>
      </c>
      <c r="G364" s="25" t="s">
        <v>4115</v>
      </c>
      <c r="H364" s="24" t="s">
        <v>4116</v>
      </c>
      <c r="I364" s="25" t="s">
        <v>4117</v>
      </c>
      <c r="J364" s="24" t="s">
        <v>4118</v>
      </c>
      <c r="K364" s="24" t="s">
        <v>4119</v>
      </c>
      <c r="L364" s="24" t="s">
        <v>4120</v>
      </c>
      <c r="M364" s="24"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4124</v>
      </c>
      <c r="C365" s="24" t="s">
        <v>4125</v>
      </c>
      <c r="D365" s="24" t="s">
        <v>4126</v>
      </c>
      <c r="E365" s="24" t="s">
        <v>4127</v>
      </c>
      <c r="F365" s="24" t="s">
        <v>4128</v>
      </c>
      <c r="G365" s="25" t="s">
        <v>4129</v>
      </c>
      <c r="H365" s="24" t="s">
        <v>4130</v>
      </c>
      <c r="I365" s="25" t="s">
        <v>4131</v>
      </c>
      <c r="J365" s="24" t="s">
        <v>4132</v>
      </c>
      <c r="K365" s="24" t="s">
        <v>4133</v>
      </c>
      <c r="L365" s="24" t="s">
        <v>4134</v>
      </c>
      <c r="M365" s="24"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4138</v>
      </c>
      <c r="C366" s="24" t="s">
        <v>4139</v>
      </c>
      <c r="D366" s="24" t="s">
        <v>4140</v>
      </c>
      <c r="E366" s="24" t="s">
        <v>4140</v>
      </c>
      <c r="F366" s="24" t="s">
        <v>4141</v>
      </c>
      <c r="G366" s="25" t="s">
        <v>4142</v>
      </c>
      <c r="H366" s="24" t="s">
        <v>4143</v>
      </c>
      <c r="I366" s="24" t="s">
        <v>4144</v>
      </c>
      <c r="J366" s="24" t="s">
        <v>4145</v>
      </c>
      <c r="K366" s="24" t="s">
        <v>4146</v>
      </c>
      <c r="L366" s="24" t="s">
        <v>4147</v>
      </c>
      <c r="M366" s="24"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4151</v>
      </c>
      <c r="C367" s="24" t="s">
        <v>4152</v>
      </c>
      <c r="D367" s="24" t="s">
        <v>4153</v>
      </c>
      <c r="E367" s="24" t="s">
        <v>4153</v>
      </c>
      <c r="F367" s="24" t="s">
        <v>4154</v>
      </c>
      <c r="G367" s="24" t="s">
        <v>4155</v>
      </c>
      <c r="H367" s="24" t="s">
        <v>4156</v>
      </c>
      <c r="I367" s="24" t="s">
        <v>4157</v>
      </c>
      <c r="J367" s="24" t="s">
        <v>4158</v>
      </c>
      <c r="K367" s="24" t="s">
        <v>4159</v>
      </c>
      <c r="L367" s="24" t="s">
        <v>4160</v>
      </c>
      <c r="M367" s="24"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4164</v>
      </c>
      <c r="C368" s="24" t="s">
        <v>4165</v>
      </c>
      <c r="D368" s="24" t="s">
        <v>4166</v>
      </c>
      <c r="E368" s="24" t="s">
        <v>4167</v>
      </c>
      <c r="F368" s="24" t="s">
        <v>3559</v>
      </c>
      <c r="G368" s="25" t="s">
        <v>3560</v>
      </c>
      <c r="H368" s="24" t="s">
        <v>3561</v>
      </c>
      <c r="I368" s="25" t="s">
        <v>3562</v>
      </c>
      <c r="J368" s="24" t="s">
        <v>3563</v>
      </c>
      <c r="K368" s="24" t="s">
        <v>3564</v>
      </c>
      <c r="L368" s="24" t="s">
        <v>3565</v>
      </c>
      <c r="M368" s="24"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4169</v>
      </c>
      <c r="C369" s="24" t="s">
        <v>4170</v>
      </c>
      <c r="D369" s="24" t="s">
        <v>4171</v>
      </c>
      <c r="E369" s="24" t="s">
        <v>4171</v>
      </c>
      <c r="F369" s="24" t="s">
        <v>4172</v>
      </c>
      <c r="G369" s="24" t="s">
        <v>4172</v>
      </c>
      <c r="H369" s="24" t="s">
        <v>4172</v>
      </c>
      <c r="I369" s="24" t="s">
        <v>4172</v>
      </c>
      <c r="J369" s="24" t="s">
        <v>4173</v>
      </c>
      <c r="K369" s="24" t="s">
        <v>4174</v>
      </c>
      <c r="L369" s="24" t="s">
        <v>4172</v>
      </c>
      <c r="M369" s="24" t="s">
        <v>4175</v>
      </c>
      <c r="N369" s="24"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4177</v>
      </c>
      <c r="C370" s="24" t="s">
        <v>4178</v>
      </c>
      <c r="D370" s="24" t="s">
        <v>4179</v>
      </c>
      <c r="E370" s="24" t="s">
        <v>4179</v>
      </c>
      <c r="F370" s="24" t="s">
        <v>4180</v>
      </c>
      <c r="G370" s="24" t="s">
        <v>4181</v>
      </c>
      <c r="H370" s="24" t="s">
        <v>4181</v>
      </c>
      <c r="I370" s="24" t="s">
        <v>4182</v>
      </c>
      <c r="J370" s="24" t="s">
        <v>4183</v>
      </c>
      <c r="K370" s="24" t="s">
        <v>4184</v>
      </c>
      <c r="L370" s="24" t="s">
        <v>4185</v>
      </c>
      <c r="M370" s="24" t="s">
        <v>4186</v>
      </c>
      <c r="N370" s="24"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4189</v>
      </c>
      <c r="C371" s="24" t="s">
        <v>4190</v>
      </c>
      <c r="D371" s="24" t="s">
        <v>4191</v>
      </c>
      <c r="E371" s="24" t="s">
        <v>4191</v>
      </c>
      <c r="F371" s="24" t="s">
        <v>4192</v>
      </c>
      <c r="G371" s="24" t="s">
        <v>4193</v>
      </c>
      <c r="H371" s="24" t="s">
        <v>4193</v>
      </c>
      <c r="I371" s="24" t="s">
        <v>4194</v>
      </c>
      <c r="J371" s="24" t="s">
        <v>4195</v>
      </c>
      <c r="K371" s="24" t="s">
        <v>4196</v>
      </c>
      <c r="L371" s="24" t="s">
        <v>4197</v>
      </c>
      <c r="M371" s="24" t="s">
        <v>4198</v>
      </c>
      <c r="N371" s="24"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4201</v>
      </c>
      <c r="C372" s="24" t="s">
        <v>4202</v>
      </c>
      <c r="D372" s="24" t="s">
        <v>4203</v>
      </c>
      <c r="E372" s="24" t="s">
        <v>4203</v>
      </c>
      <c r="F372" s="24" t="s">
        <v>4204</v>
      </c>
      <c r="G372" s="24" t="s">
        <v>4205</v>
      </c>
      <c r="H372" s="24" t="s">
        <v>4205</v>
      </c>
      <c r="I372" s="24" t="s">
        <v>4206</v>
      </c>
      <c r="J372" s="24" t="s">
        <v>4207</v>
      </c>
      <c r="K372" s="24" t="s">
        <v>4208</v>
      </c>
      <c r="L372" s="24" t="s">
        <v>1514</v>
      </c>
      <c r="M372" s="24" t="s">
        <v>4209</v>
      </c>
      <c r="N372" s="24"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4212</v>
      </c>
      <c r="C373" s="24" t="s">
        <v>4213</v>
      </c>
      <c r="D373" s="24" t="s">
        <v>4214</v>
      </c>
      <c r="E373" s="24" t="s">
        <v>4214</v>
      </c>
      <c r="F373" s="24" t="s">
        <v>4215</v>
      </c>
      <c r="G373" s="24" t="s">
        <v>1219</v>
      </c>
      <c r="H373" s="24" t="s">
        <v>1219</v>
      </c>
      <c r="I373" s="24" t="s">
        <v>1219</v>
      </c>
      <c r="J373" s="24" t="s">
        <v>4216</v>
      </c>
      <c r="K373" s="24" t="s">
        <v>4217</v>
      </c>
      <c r="L373" s="24" t="s">
        <v>4218</v>
      </c>
      <c r="M373" s="24" t="s">
        <v>4219</v>
      </c>
      <c r="N373" s="24"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4222</v>
      </c>
      <c r="C374" s="24" t="s">
        <v>4223</v>
      </c>
      <c r="D374" s="24" t="s">
        <v>4224</v>
      </c>
      <c r="E374" s="24" t="s">
        <v>4224</v>
      </c>
      <c r="F374" s="24" t="s">
        <v>4225</v>
      </c>
      <c r="G374" s="24" t="s">
        <v>4226</v>
      </c>
      <c r="H374" s="24" t="s">
        <v>4226</v>
      </c>
      <c r="I374" s="24" t="s">
        <v>4227</v>
      </c>
      <c r="J374" s="24" t="s">
        <v>4228</v>
      </c>
      <c r="K374" s="24" t="s">
        <v>4229</v>
      </c>
      <c r="L374" s="24" t="s">
        <v>4230</v>
      </c>
      <c r="M374" s="24" t="s">
        <v>4231</v>
      </c>
      <c r="N374" s="24"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4234</v>
      </c>
      <c r="C375" s="24" t="s">
        <v>4235</v>
      </c>
      <c r="D375" s="24" t="s">
        <v>4236</v>
      </c>
      <c r="E375" s="24" t="s">
        <v>4237</v>
      </c>
      <c r="F375" s="24" t="s">
        <v>4238</v>
      </c>
      <c r="G375" s="25" t="s">
        <v>4239</v>
      </c>
      <c r="H375" s="24" t="s">
        <v>4240</v>
      </c>
      <c r="I375" s="25" t="s">
        <v>4241</v>
      </c>
      <c r="J375" s="24" t="s">
        <v>4242</v>
      </c>
      <c r="K375" s="24" t="s">
        <v>4243</v>
      </c>
      <c r="L375" s="24" t="s">
        <v>4244</v>
      </c>
      <c r="M375" s="24"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4248</v>
      </c>
      <c r="C376" s="24" t="s">
        <v>4249</v>
      </c>
      <c r="D376" s="24" t="s">
        <v>4250</v>
      </c>
      <c r="E376" s="24" t="s">
        <v>4251</v>
      </c>
      <c r="F376" s="24" t="s">
        <v>4252</v>
      </c>
      <c r="G376" s="25" t="s">
        <v>4253</v>
      </c>
      <c r="H376" s="24" t="s">
        <v>4254</v>
      </c>
      <c r="I376" s="25" t="s">
        <v>4255</v>
      </c>
      <c r="J376" s="24" t="s">
        <v>4256</v>
      </c>
      <c r="K376" s="24" t="s">
        <v>4257</v>
      </c>
      <c r="L376" s="24" t="s">
        <v>4258</v>
      </c>
      <c r="M376" s="24"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4262</v>
      </c>
      <c r="C377" s="24" t="s">
        <v>4263</v>
      </c>
      <c r="D377" s="24" t="s">
        <v>4264</v>
      </c>
      <c r="E377" s="24" t="s">
        <v>4264</v>
      </c>
      <c r="F377" s="24" t="s">
        <v>4265</v>
      </c>
      <c r="G377" s="24" t="s">
        <v>4266</v>
      </c>
      <c r="H377" s="24" t="s">
        <v>4267</v>
      </c>
      <c r="I377" s="25" t="s">
        <v>4268</v>
      </c>
      <c r="J377" s="24" t="s">
        <v>4269</v>
      </c>
      <c r="K377" s="24" t="s">
        <v>4270</v>
      </c>
      <c r="L377" s="24" t="s">
        <v>4271</v>
      </c>
      <c r="M377" s="24" t="s">
        <v>4272</v>
      </c>
      <c r="N377" s="24"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4275</v>
      </c>
      <c r="C378" s="24" t="s">
        <v>4276</v>
      </c>
      <c r="D378" s="24" t="s">
        <v>4277</v>
      </c>
      <c r="E378" s="24" t="s">
        <v>4278</v>
      </c>
      <c r="F378" s="24" t="s">
        <v>4279</v>
      </c>
      <c r="G378" s="25" t="s">
        <v>4280</v>
      </c>
      <c r="H378" s="24" t="s">
        <v>4281</v>
      </c>
      <c r="I378" s="25" t="s">
        <v>4282</v>
      </c>
      <c r="J378" s="24" t="s">
        <v>4283</v>
      </c>
      <c r="K378" s="24" t="s">
        <v>4284</v>
      </c>
      <c r="L378" s="24" t="s">
        <v>4285</v>
      </c>
      <c r="M378" s="24"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4289</v>
      </c>
      <c r="C379" s="24" t="s">
        <v>4290</v>
      </c>
      <c r="D379" s="24" t="s">
        <v>4291</v>
      </c>
      <c r="E379" s="24" t="s">
        <v>4291</v>
      </c>
      <c r="F379" s="24" t="s">
        <v>4292</v>
      </c>
      <c r="G379" s="25" t="s">
        <v>4293</v>
      </c>
      <c r="H379" s="24" t="s">
        <v>4293</v>
      </c>
      <c r="I379" s="25" t="s">
        <v>4294</v>
      </c>
      <c r="J379" s="24" t="s">
        <v>4295</v>
      </c>
      <c r="K379" s="24" t="s">
        <v>4296</v>
      </c>
      <c r="L379" s="24" t="s">
        <v>4297</v>
      </c>
      <c r="M379" s="24"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4301</v>
      </c>
      <c r="C380" s="24" t="s">
        <v>4302</v>
      </c>
      <c r="D380" s="24" t="s">
        <v>4303</v>
      </c>
      <c r="E380" s="24" t="s">
        <v>4304</v>
      </c>
      <c r="F380" s="24" t="s">
        <v>4305</v>
      </c>
      <c r="G380" s="25" t="s">
        <v>4306</v>
      </c>
      <c r="H380" s="24" t="s">
        <v>4307</v>
      </c>
      <c r="I380" s="24" t="s">
        <v>4308</v>
      </c>
      <c r="J380" s="24" t="s">
        <v>4309</v>
      </c>
      <c r="K380" s="24" t="s">
        <v>4310</v>
      </c>
      <c r="L380" s="24" t="s">
        <v>4311</v>
      </c>
      <c r="M380" s="24"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4315</v>
      </c>
      <c r="C381" s="24" t="s">
        <v>4316</v>
      </c>
      <c r="D381" s="24" t="s">
        <v>4317</v>
      </c>
      <c r="E381" s="24" t="s">
        <v>4317</v>
      </c>
      <c r="F381" s="24" t="s">
        <v>3957</v>
      </c>
      <c r="G381" s="25" t="s">
        <v>3958</v>
      </c>
      <c r="H381" s="24" t="s">
        <v>3958</v>
      </c>
      <c r="I381" s="25" t="s">
        <v>3959</v>
      </c>
      <c r="J381" s="24" t="s">
        <v>3960</v>
      </c>
      <c r="K381" s="24" t="s">
        <v>3961</v>
      </c>
      <c r="L381" s="24" t="s">
        <v>3962</v>
      </c>
      <c r="M381" s="24"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4319</v>
      </c>
      <c r="C382" s="24" t="s">
        <v>4320</v>
      </c>
      <c r="D382" s="24" t="s">
        <v>4321</v>
      </c>
      <c r="E382" s="24" t="s">
        <v>4321</v>
      </c>
      <c r="F382" s="24" t="s">
        <v>4322</v>
      </c>
      <c r="G382" s="25" t="s">
        <v>4323</v>
      </c>
      <c r="H382" s="24" t="s">
        <v>4323</v>
      </c>
      <c r="I382" s="25" t="s">
        <v>4324</v>
      </c>
      <c r="J382" s="24" t="s">
        <v>4325</v>
      </c>
      <c r="K382" s="24" t="s">
        <v>4326</v>
      </c>
      <c r="L382" s="24" t="s">
        <v>4327</v>
      </c>
      <c r="M382" s="24"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4331</v>
      </c>
      <c r="C383" s="24" t="s">
        <v>4332</v>
      </c>
      <c r="D383" s="24" t="s">
        <v>4333</v>
      </c>
      <c r="E383" s="24" t="s">
        <v>4333</v>
      </c>
      <c r="F383" s="24" t="s">
        <v>4334</v>
      </c>
      <c r="G383" s="24" t="s">
        <v>4335</v>
      </c>
      <c r="H383" s="24" t="s">
        <v>4335</v>
      </c>
      <c r="I383" s="24" t="s">
        <v>4336</v>
      </c>
      <c r="J383" s="24" t="s">
        <v>4337</v>
      </c>
      <c r="K383" s="24" t="s">
        <v>4338</v>
      </c>
      <c r="L383" s="24" t="s">
        <v>4339</v>
      </c>
      <c r="M383" s="24" t="s">
        <v>4340</v>
      </c>
      <c r="N383" s="24"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4343</v>
      </c>
      <c r="C384" s="24" t="s">
        <v>4344</v>
      </c>
      <c r="D384" s="24" t="s">
        <v>4345</v>
      </c>
      <c r="E384" s="24" t="s">
        <v>4345</v>
      </c>
      <c r="F384" s="24" t="s">
        <v>4346</v>
      </c>
      <c r="G384" s="24" t="s">
        <v>4347</v>
      </c>
      <c r="H384" s="24" t="s">
        <v>4348</v>
      </c>
      <c r="I384" s="24" t="s">
        <v>4349</v>
      </c>
      <c r="J384" s="24" t="s">
        <v>4350</v>
      </c>
      <c r="K384" s="24" t="s">
        <v>4351</v>
      </c>
      <c r="L384" s="24" t="s">
        <v>4352</v>
      </c>
      <c r="M384" s="24" t="s">
        <v>4353</v>
      </c>
      <c r="N384" s="24"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4356</v>
      </c>
      <c r="C385" s="24" t="s">
        <v>4357</v>
      </c>
      <c r="D385" s="24" t="s">
        <v>4358</v>
      </c>
      <c r="E385" s="24" t="s">
        <v>4358</v>
      </c>
      <c r="F385" s="24" t="s">
        <v>4359</v>
      </c>
      <c r="G385" s="24" t="s">
        <v>4360</v>
      </c>
      <c r="H385" s="24" t="s">
        <v>4359</v>
      </c>
      <c r="I385" s="24" t="s">
        <v>4361</v>
      </c>
      <c r="J385" s="24" t="s">
        <v>4362</v>
      </c>
      <c r="K385" s="24" t="s">
        <v>4363</v>
      </c>
      <c r="L385" s="24" t="s">
        <v>4364</v>
      </c>
      <c r="M385" s="24" t="s">
        <v>4365</v>
      </c>
      <c r="N385" s="24"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4368</v>
      </c>
      <c r="C386" s="24" t="s">
        <v>4369</v>
      </c>
      <c r="D386" s="24" t="s">
        <v>4370</v>
      </c>
      <c r="E386" s="24" t="s">
        <v>4370</v>
      </c>
      <c r="F386" s="24" t="s">
        <v>4371</v>
      </c>
      <c r="G386" s="25" t="s">
        <v>4372</v>
      </c>
      <c r="H386" s="24" t="s">
        <v>4373</v>
      </c>
      <c r="I386" s="24" t="s">
        <v>4374</v>
      </c>
      <c r="J386" s="24" t="s">
        <v>4375</v>
      </c>
      <c r="K386" s="24" t="s">
        <v>4376</v>
      </c>
      <c r="L386" s="24" t="s">
        <v>4377</v>
      </c>
      <c r="M386" s="24" t="s">
        <v>4378</v>
      </c>
      <c r="N386" s="24"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4381</v>
      </c>
      <c r="C387" s="24" t="s">
        <v>4382</v>
      </c>
      <c r="D387" s="24" t="s">
        <v>4383</v>
      </c>
      <c r="E387" s="24" t="s">
        <v>4384</v>
      </c>
      <c r="F387" s="24" t="s">
        <v>4385</v>
      </c>
      <c r="G387" s="25" t="s">
        <v>4386</v>
      </c>
      <c r="H387" s="24" t="s">
        <v>4387</v>
      </c>
      <c r="I387" s="25" t="s">
        <v>4388</v>
      </c>
      <c r="J387" s="24" t="s">
        <v>4389</v>
      </c>
      <c r="K387" s="24" t="s">
        <v>4390</v>
      </c>
      <c r="L387" s="24" t="s">
        <v>4391</v>
      </c>
      <c r="M387" s="24"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4395</v>
      </c>
      <c r="C388" s="24" t="s">
        <v>4396</v>
      </c>
      <c r="D388" s="24" t="s">
        <v>4397</v>
      </c>
      <c r="E388" s="24" t="s">
        <v>4398</v>
      </c>
      <c r="F388" s="24" t="s">
        <v>4399</v>
      </c>
      <c r="G388" s="25" t="s">
        <v>4400</v>
      </c>
      <c r="H388" s="24" t="s">
        <v>4401</v>
      </c>
      <c r="I388" s="25" t="s">
        <v>4402</v>
      </c>
      <c r="J388" s="24" t="s">
        <v>4403</v>
      </c>
      <c r="K388" s="24" t="s">
        <v>4404</v>
      </c>
      <c r="L388" s="24" t="s">
        <v>4405</v>
      </c>
      <c r="M388" s="24"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4409</v>
      </c>
      <c r="C389" s="24" t="s">
        <v>4410</v>
      </c>
      <c r="D389" s="24" t="s">
        <v>4411</v>
      </c>
      <c r="E389" s="24" t="s">
        <v>4411</v>
      </c>
      <c r="F389" s="24" t="s">
        <v>4412</v>
      </c>
      <c r="G389" s="24" t="s">
        <v>4413</v>
      </c>
      <c r="H389" s="24" t="s">
        <v>4413</v>
      </c>
      <c r="I389" s="24" t="s">
        <v>4413</v>
      </c>
      <c r="J389" s="24" t="s">
        <v>4414</v>
      </c>
      <c r="K389" s="24" t="s">
        <v>4415</v>
      </c>
      <c r="L389" s="24" t="s">
        <v>4416</v>
      </c>
      <c r="M389" s="24" t="s">
        <v>4417</v>
      </c>
      <c r="N389" s="24"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4420</v>
      </c>
      <c r="C390" s="24" t="s">
        <v>4421</v>
      </c>
      <c r="D390" s="24" t="s">
        <v>4422</v>
      </c>
      <c r="E390" s="24" t="s">
        <v>4422</v>
      </c>
      <c r="F390" s="24" t="s">
        <v>174</v>
      </c>
      <c r="G390" s="24" t="s">
        <v>175</v>
      </c>
      <c r="H390" s="24" t="s">
        <v>175</v>
      </c>
      <c r="I390" s="24" t="s">
        <v>175</v>
      </c>
      <c r="J390" s="24" t="s">
        <v>173</v>
      </c>
      <c r="K390" s="24" t="s">
        <v>176</v>
      </c>
      <c r="L390" s="24" t="s">
        <v>177</v>
      </c>
      <c r="M390" s="24" t="s">
        <v>178</v>
      </c>
      <c r="N390" s="24"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4424</v>
      </c>
      <c r="C391" s="24" t="s">
        <v>4425</v>
      </c>
      <c r="D391" s="24" t="s">
        <v>4426</v>
      </c>
      <c r="E391" s="24" t="s">
        <v>4427</v>
      </c>
      <c r="F391" s="24" t="s">
        <v>4428</v>
      </c>
      <c r="G391" s="25" t="s">
        <v>4429</v>
      </c>
      <c r="H391" s="24" t="s">
        <v>4430</v>
      </c>
      <c r="I391" s="25" t="s">
        <v>4431</v>
      </c>
      <c r="J391" s="24" t="s">
        <v>4432</v>
      </c>
      <c r="K391" s="24" t="s">
        <v>4433</v>
      </c>
      <c r="L391" s="24" t="s">
        <v>4434</v>
      </c>
      <c r="M391" s="24"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4438</v>
      </c>
      <c r="C392" s="24" t="s">
        <v>4439</v>
      </c>
      <c r="D392" s="24" t="s">
        <v>4440</v>
      </c>
      <c r="E392" s="24" t="s">
        <v>4440</v>
      </c>
      <c r="F392" s="24" t="s">
        <v>4441</v>
      </c>
      <c r="G392" s="25" t="s">
        <v>4442</v>
      </c>
      <c r="H392" s="24" t="s">
        <v>4028</v>
      </c>
      <c r="I392" s="25" t="s">
        <v>4443</v>
      </c>
      <c r="J392" s="24" t="s">
        <v>4444</v>
      </c>
      <c r="K392" s="24" t="s">
        <v>4445</v>
      </c>
      <c r="L392" s="24" t="s">
        <v>4446</v>
      </c>
      <c r="M392" s="24"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4450</v>
      </c>
      <c r="C393" s="24" t="s">
        <v>4451</v>
      </c>
      <c r="D393" s="24" t="s">
        <v>4452</v>
      </c>
      <c r="E393" s="24" t="s">
        <v>4452</v>
      </c>
      <c r="F393" s="24" t="s">
        <v>4453</v>
      </c>
      <c r="G393" s="25" t="s">
        <v>4454</v>
      </c>
      <c r="H393" s="24" t="s">
        <v>4455</v>
      </c>
      <c r="I393" s="25" t="s">
        <v>4456</v>
      </c>
      <c r="J393" s="24" t="s">
        <v>4457</v>
      </c>
      <c r="K393" s="24" t="s">
        <v>4458</v>
      </c>
      <c r="L393" s="24" t="s">
        <v>4459</v>
      </c>
      <c r="M393" s="24"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4462</v>
      </c>
      <c r="C394" s="24" t="s">
        <v>4463</v>
      </c>
      <c r="D394" s="24" t="s">
        <v>4463</v>
      </c>
      <c r="E394" s="24" t="s">
        <v>4463</v>
      </c>
      <c r="F394" s="24" t="s">
        <v>4464</v>
      </c>
      <c r="G394" s="24" t="s">
        <v>4465</v>
      </c>
      <c r="H394" s="24" t="s">
        <v>4466</v>
      </c>
      <c r="I394" s="24" t="s">
        <v>4467</v>
      </c>
      <c r="J394" s="24" t="s">
        <v>4468</v>
      </c>
      <c r="K394" s="24" t="s">
        <v>4469</v>
      </c>
      <c r="L394" s="24" t="s">
        <v>4470</v>
      </c>
      <c r="M394" s="24" t="s">
        <v>4471</v>
      </c>
      <c r="N394" s="24"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4474</v>
      </c>
      <c r="C395" s="24" t="s">
        <v>4475</v>
      </c>
      <c r="D395" s="24" t="s">
        <v>4476</v>
      </c>
      <c r="E395" s="24" t="s">
        <v>4477</v>
      </c>
      <c r="F395" s="24" t="s">
        <v>4478</v>
      </c>
      <c r="G395" s="25" t="s">
        <v>4479</v>
      </c>
      <c r="H395" s="24" t="s">
        <v>4479</v>
      </c>
      <c r="I395" s="25" t="s">
        <v>4480</v>
      </c>
      <c r="J395" s="24" t="s">
        <v>4481</v>
      </c>
      <c r="K395" s="24" t="s">
        <v>4482</v>
      </c>
      <c r="L395" s="24" t="s">
        <v>4483</v>
      </c>
      <c r="M395" s="24" t="s">
        <v>4484</v>
      </c>
      <c r="N395" s="24"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4487</v>
      </c>
      <c r="C396" s="24" t="s">
        <v>4488</v>
      </c>
      <c r="D396" s="24" t="s">
        <v>4489</v>
      </c>
      <c r="E396" s="24" t="s">
        <v>4490</v>
      </c>
      <c r="F396" s="24" t="s">
        <v>4491</v>
      </c>
      <c r="G396" s="24" t="s">
        <v>4492</v>
      </c>
      <c r="H396" s="24" t="s">
        <v>4492</v>
      </c>
      <c r="I396" s="24" t="s">
        <v>4493</v>
      </c>
      <c r="J396" s="24" t="s">
        <v>4494</v>
      </c>
      <c r="K396" s="24" t="s">
        <v>4495</v>
      </c>
      <c r="L396" s="24" t="s">
        <v>603</v>
      </c>
      <c r="M396" s="24" t="s">
        <v>4496</v>
      </c>
      <c r="N396" s="24"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4499</v>
      </c>
      <c r="C397" s="24" t="s">
        <v>4500</v>
      </c>
      <c r="D397" s="24" t="s">
        <v>4501</v>
      </c>
      <c r="E397" s="24" t="s">
        <v>4502</v>
      </c>
      <c r="F397" s="24" t="s">
        <v>4503</v>
      </c>
      <c r="G397" s="25" t="s">
        <v>4504</v>
      </c>
      <c r="H397" s="24" t="s">
        <v>4505</v>
      </c>
      <c r="I397" s="25" t="s">
        <v>4506</v>
      </c>
      <c r="J397" s="24" t="s">
        <v>4507</v>
      </c>
      <c r="K397" s="24" t="s">
        <v>4508</v>
      </c>
      <c r="L397" s="24" t="s">
        <v>4509</v>
      </c>
      <c r="M397" s="24"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4513</v>
      </c>
      <c r="C398" s="24" t="s">
        <v>4514</v>
      </c>
      <c r="D398" s="24" t="s">
        <v>4515</v>
      </c>
      <c r="E398" s="24" t="s">
        <v>4515</v>
      </c>
      <c r="F398" s="24" t="s">
        <v>4516</v>
      </c>
      <c r="G398" s="25" t="s">
        <v>4517</v>
      </c>
      <c r="H398" s="24" t="s">
        <v>4518</v>
      </c>
      <c r="I398" s="25" t="s">
        <v>4519</v>
      </c>
      <c r="J398" s="24" t="s">
        <v>4520</v>
      </c>
      <c r="K398" s="24" t="s">
        <v>4521</v>
      </c>
      <c r="L398" s="24" t="s">
        <v>4522</v>
      </c>
      <c r="M398" s="24"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4526</v>
      </c>
      <c r="C399" s="24" t="s">
        <v>4527</v>
      </c>
      <c r="D399" s="24" t="s">
        <v>4527</v>
      </c>
      <c r="E399" s="24" t="s">
        <v>4527</v>
      </c>
      <c r="F399" s="24" t="s">
        <v>4528</v>
      </c>
      <c r="G399" s="24" t="s">
        <v>4529</v>
      </c>
      <c r="H399" s="24" t="s">
        <v>4529</v>
      </c>
      <c r="I399" s="24" t="s">
        <v>4528</v>
      </c>
      <c r="J399" s="24" t="s">
        <v>4530</v>
      </c>
      <c r="K399" s="24" t="s">
        <v>4531</v>
      </c>
      <c r="L399" s="24" t="s">
        <v>4532</v>
      </c>
      <c r="M399" s="24" t="s">
        <v>4533</v>
      </c>
      <c r="N399" s="24"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4536</v>
      </c>
      <c r="C400" s="24" t="s">
        <v>4537</v>
      </c>
      <c r="D400" s="24" t="s">
        <v>4538</v>
      </c>
      <c r="E400" s="24" t="s">
        <v>4538</v>
      </c>
      <c r="F400" s="24" t="s">
        <v>4539</v>
      </c>
      <c r="G400" s="24" t="s">
        <v>4540</v>
      </c>
      <c r="H400" s="24" t="s">
        <v>4541</v>
      </c>
      <c r="I400" s="24" t="s">
        <v>4541</v>
      </c>
      <c r="J400" s="24" t="s">
        <v>4537</v>
      </c>
      <c r="K400" s="24" t="s">
        <v>4542</v>
      </c>
      <c r="L400" s="24" t="s">
        <v>4543</v>
      </c>
      <c r="M400" s="24" t="s">
        <v>4544</v>
      </c>
      <c r="N400" s="24"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4547</v>
      </c>
      <c r="C401" s="24" t="s">
        <v>4548</v>
      </c>
      <c r="D401" s="24" t="s">
        <v>4549</v>
      </c>
      <c r="E401" s="24" t="s">
        <v>4549</v>
      </c>
      <c r="F401" s="24" t="s">
        <v>4550</v>
      </c>
      <c r="G401" s="25" t="s">
        <v>4551</v>
      </c>
      <c r="H401" s="24" t="s">
        <v>4551</v>
      </c>
      <c r="I401" s="25" t="s">
        <v>4552</v>
      </c>
      <c r="J401" s="24" t="s">
        <v>4553</v>
      </c>
      <c r="K401" s="24" t="s">
        <v>4554</v>
      </c>
      <c r="L401" s="24" t="s">
        <v>4555</v>
      </c>
      <c r="M401" s="24" t="s">
        <v>4556</v>
      </c>
      <c r="N401" s="24"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4559</v>
      </c>
      <c r="C402" s="24" t="s">
        <v>4560</v>
      </c>
      <c r="D402" s="24" t="s">
        <v>4561</v>
      </c>
      <c r="E402" s="24" t="s">
        <v>4561</v>
      </c>
      <c r="F402" s="24" t="s">
        <v>4562</v>
      </c>
      <c r="G402" s="25" t="s">
        <v>4563</v>
      </c>
      <c r="H402" s="24" t="s">
        <v>4564</v>
      </c>
      <c r="I402" s="25" t="s">
        <v>4565</v>
      </c>
      <c r="J402" s="24" t="s">
        <v>4566</v>
      </c>
      <c r="K402" s="24" t="s">
        <v>4567</v>
      </c>
      <c r="L402" s="24" t="s">
        <v>4568</v>
      </c>
      <c r="M402" s="24"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4572</v>
      </c>
      <c r="C403" s="24" t="s">
        <v>4573</v>
      </c>
      <c r="D403" s="24" t="s">
        <v>4573</v>
      </c>
      <c r="E403" s="24" t="s">
        <v>4573</v>
      </c>
      <c r="F403" s="24" t="s">
        <v>4574</v>
      </c>
      <c r="G403" s="24" t="s">
        <v>4575</v>
      </c>
      <c r="H403" s="24" t="s">
        <v>4576</v>
      </c>
      <c r="I403" s="24" t="s">
        <v>4576</v>
      </c>
      <c r="J403" s="24" t="s">
        <v>4577</v>
      </c>
      <c r="K403" s="24" t="s">
        <v>4578</v>
      </c>
      <c r="L403" s="24" t="s">
        <v>4579</v>
      </c>
      <c r="M403" s="24" t="s">
        <v>4580</v>
      </c>
      <c r="N403" s="24"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4583</v>
      </c>
      <c r="C404" s="24" t="s">
        <v>4584</v>
      </c>
      <c r="D404" s="24" t="s">
        <v>4585</v>
      </c>
      <c r="E404" s="24" t="s">
        <v>4585</v>
      </c>
      <c r="F404" s="24" t="s">
        <v>4586</v>
      </c>
      <c r="G404" s="25" t="s">
        <v>4587</v>
      </c>
      <c r="H404" s="24" t="s">
        <v>4588</v>
      </c>
      <c r="I404" s="25" t="s">
        <v>4589</v>
      </c>
      <c r="J404" s="24" t="s">
        <v>4590</v>
      </c>
      <c r="K404" s="24" t="s">
        <v>4591</v>
      </c>
      <c r="L404" s="24" t="s">
        <v>4592</v>
      </c>
      <c r="M404" s="24"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4596</v>
      </c>
      <c r="C405" s="24" t="s">
        <v>4597</v>
      </c>
      <c r="D405" s="24" t="s">
        <v>4598</v>
      </c>
      <c r="E405" s="24" t="s">
        <v>4598</v>
      </c>
      <c r="F405" s="24" t="s">
        <v>4599</v>
      </c>
      <c r="G405" s="25" t="s">
        <v>4600</v>
      </c>
      <c r="H405" s="24" t="s">
        <v>4601</v>
      </c>
      <c r="I405" s="25" t="s">
        <v>4602</v>
      </c>
      <c r="J405" s="24" t="s">
        <v>4603</v>
      </c>
      <c r="K405" s="24" t="s">
        <v>4604</v>
      </c>
      <c r="L405" s="24" t="s">
        <v>4605</v>
      </c>
      <c r="M405" s="24"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4609</v>
      </c>
      <c r="C406" s="24" t="s">
        <v>4610</v>
      </c>
      <c r="D406" s="24" t="s">
        <v>4611</v>
      </c>
      <c r="E406" s="24" t="s">
        <v>4611</v>
      </c>
      <c r="F406" s="24" t="s">
        <v>4612</v>
      </c>
      <c r="G406" s="25" t="s">
        <v>4613</v>
      </c>
      <c r="H406" s="24" t="s">
        <v>4614</v>
      </c>
      <c r="I406" s="25" t="s">
        <v>4615</v>
      </c>
      <c r="J406" s="24" t="s">
        <v>4616</v>
      </c>
      <c r="K406" s="24" t="s">
        <v>4617</v>
      </c>
      <c r="L406" s="24" t="s">
        <v>4618</v>
      </c>
      <c r="M406" s="24"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4622</v>
      </c>
      <c r="C407" s="24" t="s">
        <v>4623</v>
      </c>
      <c r="D407" s="24" t="s">
        <v>4624</v>
      </c>
      <c r="E407" s="24" t="s">
        <v>4625</v>
      </c>
      <c r="F407" s="24" t="s">
        <v>4626</v>
      </c>
      <c r="G407" s="25" t="s">
        <v>4627</v>
      </c>
      <c r="H407" s="24" t="s">
        <v>4628</v>
      </c>
      <c r="I407" s="25" t="s">
        <v>4629</v>
      </c>
      <c r="J407" s="24" t="s">
        <v>4630</v>
      </c>
      <c r="K407" s="24" t="s">
        <v>4631</v>
      </c>
      <c r="L407" s="24" t="s">
        <v>4632</v>
      </c>
      <c r="M407" s="24"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4636</v>
      </c>
      <c r="C408" s="24" t="s">
        <v>4637</v>
      </c>
      <c r="D408" s="24" t="s">
        <v>4638</v>
      </c>
      <c r="E408" s="24" t="s">
        <v>4638</v>
      </c>
      <c r="F408" s="24" t="s">
        <v>3733</v>
      </c>
      <c r="G408" s="25" t="s">
        <v>3734</v>
      </c>
      <c r="H408" s="24" t="s">
        <v>3734</v>
      </c>
      <c r="I408" s="25" t="s">
        <v>3735</v>
      </c>
      <c r="J408" s="24" t="s">
        <v>3736</v>
      </c>
      <c r="K408" s="24" t="s">
        <v>3737</v>
      </c>
      <c r="L408" s="24" t="s">
        <v>3738</v>
      </c>
      <c r="M408" s="24" t="s">
        <v>3739</v>
      </c>
      <c r="N408" s="24"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4640</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4642</v>
      </c>
      <c r="C410" s="24" t="s">
        <v>4643</v>
      </c>
      <c r="D410" s="24" t="s">
        <v>4644</v>
      </c>
      <c r="E410" s="24" t="s">
        <v>4645</v>
      </c>
      <c r="F410" s="24" t="s">
        <v>4646</v>
      </c>
      <c r="G410" s="25" t="s">
        <v>4647</v>
      </c>
      <c r="H410" s="24" t="s">
        <v>4648</v>
      </c>
      <c r="I410" s="25" t="s">
        <v>4649</v>
      </c>
      <c r="J410" s="24" t="s">
        <v>4650</v>
      </c>
      <c r="K410" s="24" t="s">
        <v>4651</v>
      </c>
      <c r="L410" s="24" t="s">
        <v>4652</v>
      </c>
      <c r="M410" s="24" t="s">
        <v>4653</v>
      </c>
      <c r="N410" s="24"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4656</v>
      </c>
      <c r="C411" s="24" t="s">
        <v>4657</v>
      </c>
      <c r="D411" s="24" t="s">
        <v>4658</v>
      </c>
      <c r="E411" s="24" t="s">
        <v>4658</v>
      </c>
      <c r="F411" s="24" t="s">
        <v>4659</v>
      </c>
      <c r="G411" s="24" t="s">
        <v>4660</v>
      </c>
      <c r="H411" s="24" t="s">
        <v>4661</v>
      </c>
      <c r="I411" s="24" t="s">
        <v>4662</v>
      </c>
      <c r="J411" s="24" t="s">
        <v>4663</v>
      </c>
      <c r="K411" s="24" t="s">
        <v>4664</v>
      </c>
      <c r="L411" s="24" t="s">
        <v>4665</v>
      </c>
      <c r="M411" s="24" t="s">
        <v>4666</v>
      </c>
      <c r="N411" s="24"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4669</v>
      </c>
      <c r="C412" s="24" t="s">
        <v>4670</v>
      </c>
      <c r="D412" s="24" t="s">
        <v>4671</v>
      </c>
      <c r="E412" s="24" t="s">
        <v>4671</v>
      </c>
      <c r="F412" s="24" t="s">
        <v>1230</v>
      </c>
      <c r="G412" s="25" t="s">
        <v>1231</v>
      </c>
      <c r="H412" s="24" t="s">
        <v>1232</v>
      </c>
      <c r="I412" s="25" t="s">
        <v>1233</v>
      </c>
      <c r="J412" s="24" t="s">
        <v>1234</v>
      </c>
      <c r="K412" s="24" t="s">
        <v>1235</v>
      </c>
      <c r="L412" s="24" t="s">
        <v>1236</v>
      </c>
      <c r="M412" s="24" t="s">
        <v>1237</v>
      </c>
      <c r="N412" s="24"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4672</v>
      </c>
      <c r="C413" s="24" t="s">
        <v>4673</v>
      </c>
      <c r="D413" s="24" t="s">
        <v>4674</v>
      </c>
      <c r="E413" s="24" t="s">
        <v>4674</v>
      </c>
      <c r="F413" s="24" t="s">
        <v>3226</v>
      </c>
      <c r="G413" s="25" t="s">
        <v>3227</v>
      </c>
      <c r="H413" s="24" t="s">
        <v>3228</v>
      </c>
      <c r="I413" s="25" t="s">
        <v>3229</v>
      </c>
      <c r="J413" s="24" t="s">
        <v>3230</v>
      </c>
      <c r="K413" s="24" t="s">
        <v>3231</v>
      </c>
      <c r="L413" s="24" t="s">
        <v>3232</v>
      </c>
      <c r="M413" s="24" t="s">
        <v>3233</v>
      </c>
      <c r="N413" s="24"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4675</v>
      </c>
      <c r="C414" s="24" t="s">
        <v>4676</v>
      </c>
      <c r="D414" s="24" t="s">
        <v>4677</v>
      </c>
      <c r="E414" s="24" t="s">
        <v>4678</v>
      </c>
      <c r="F414" s="24" t="s">
        <v>2131</v>
      </c>
      <c r="G414" s="25" t="s">
        <v>2132</v>
      </c>
      <c r="H414" s="24" t="s">
        <v>2133</v>
      </c>
      <c r="I414" s="25" t="s">
        <v>2134</v>
      </c>
      <c r="J414" s="24" t="s">
        <v>2135</v>
      </c>
      <c r="K414" s="24" t="s">
        <v>2136</v>
      </c>
      <c r="L414" s="24" t="s">
        <v>2137</v>
      </c>
      <c r="M414" s="24" t="s">
        <v>2138</v>
      </c>
      <c r="N414" s="24"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4679</v>
      </c>
      <c r="C415" s="24" t="s">
        <v>4680</v>
      </c>
      <c r="D415" s="24" t="s">
        <v>4681</v>
      </c>
      <c r="E415" s="24" t="s">
        <v>4681</v>
      </c>
      <c r="F415" s="24" t="s">
        <v>2050</v>
      </c>
      <c r="G415" s="25" t="s">
        <v>2051</v>
      </c>
      <c r="H415" s="24" t="s">
        <v>2052</v>
      </c>
      <c r="I415" s="25" t="s">
        <v>2053</v>
      </c>
      <c r="J415" s="24" t="s">
        <v>2054</v>
      </c>
      <c r="K415" s="24" t="s">
        <v>2055</v>
      </c>
      <c r="L415" s="24" t="s">
        <v>2056</v>
      </c>
      <c r="M415" s="24" t="s">
        <v>2057</v>
      </c>
      <c r="N415" s="24"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4683</v>
      </c>
      <c r="C416" s="24" t="s">
        <v>4684</v>
      </c>
      <c r="D416" s="24" t="s">
        <v>4684</v>
      </c>
      <c r="E416" s="24" t="s">
        <v>4684</v>
      </c>
      <c r="F416" s="24" t="s">
        <v>4685</v>
      </c>
      <c r="G416" s="25" t="s">
        <v>4686</v>
      </c>
      <c r="H416" s="24" t="s">
        <v>4686</v>
      </c>
      <c r="I416" s="25" t="s">
        <v>4687</v>
      </c>
      <c r="J416" s="24" t="s">
        <v>4688</v>
      </c>
      <c r="K416" s="24" t="s">
        <v>4689</v>
      </c>
      <c r="L416" s="24" t="s">
        <v>4690</v>
      </c>
      <c r="M416" s="24" t="s">
        <v>4691</v>
      </c>
      <c r="N416" s="24"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4694</v>
      </c>
      <c r="C417" s="24" t="s">
        <v>4695</v>
      </c>
      <c r="D417" s="24" t="s">
        <v>4695</v>
      </c>
      <c r="E417" s="24" t="s">
        <v>4695</v>
      </c>
      <c r="F417" s="24" t="s">
        <v>4696</v>
      </c>
      <c r="G417" s="25" t="s">
        <v>4697</v>
      </c>
      <c r="H417" s="24" t="s">
        <v>4698</v>
      </c>
      <c r="I417" s="25" t="s">
        <v>4699</v>
      </c>
      <c r="J417" s="24" t="s">
        <v>4700</v>
      </c>
      <c r="K417" s="24" t="s">
        <v>4701</v>
      </c>
      <c r="L417" s="24" t="s">
        <v>4702</v>
      </c>
      <c r="M417" s="24"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4706</v>
      </c>
      <c r="C418" s="24" t="s">
        <v>4707</v>
      </c>
      <c r="D418" s="24" t="s">
        <v>4708</v>
      </c>
      <c r="E418" s="24" t="s">
        <v>4708</v>
      </c>
      <c r="F418" s="24" t="s">
        <v>4709</v>
      </c>
      <c r="G418" s="25" t="s">
        <v>925</v>
      </c>
      <c r="H418" s="24" t="s">
        <v>926</v>
      </c>
      <c r="I418" s="25" t="s">
        <v>4710</v>
      </c>
      <c r="J418" s="24" t="s">
        <v>4711</v>
      </c>
      <c r="K418" s="24" t="s">
        <v>4712</v>
      </c>
      <c r="L418" s="24" t="s">
        <v>4713</v>
      </c>
      <c r="M418" s="24"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4717</v>
      </c>
      <c r="C419" s="24" t="s">
        <v>68</v>
      </c>
      <c r="D419" s="24" t="s">
        <v>68</v>
      </c>
      <c r="E419" s="24" t="s">
        <v>68</v>
      </c>
      <c r="F419" s="24" t="s">
        <v>69</v>
      </c>
      <c r="G419" s="24" t="s">
        <v>70</v>
      </c>
      <c r="H419" s="24" t="s">
        <v>70</v>
      </c>
      <c r="I419" s="24" t="s">
        <v>70</v>
      </c>
      <c r="J419" s="24" t="s">
        <v>68</v>
      </c>
      <c r="K419" s="24" t="s">
        <v>71</v>
      </c>
      <c r="L419" s="24" t="s">
        <v>72</v>
      </c>
      <c r="M419" s="24" t="s">
        <v>69</v>
      </c>
      <c r="N419" s="24"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4718</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4719</v>
      </c>
      <c r="C421" s="24" t="s">
        <v>4720</v>
      </c>
      <c r="D421" s="24" t="s">
        <v>4720</v>
      </c>
      <c r="E421" s="24" t="s">
        <v>4720</v>
      </c>
      <c r="F421" s="24" t="s">
        <v>4721</v>
      </c>
      <c r="G421" s="25" t="s">
        <v>4722</v>
      </c>
      <c r="H421" s="24" t="s">
        <v>4723</v>
      </c>
      <c r="I421" s="25" t="s">
        <v>4724</v>
      </c>
      <c r="J421" s="24" t="s">
        <v>4725</v>
      </c>
      <c r="K421" s="24" t="s">
        <v>4726</v>
      </c>
      <c r="L421" s="24" t="s">
        <v>4727</v>
      </c>
      <c r="M421" s="24" t="s">
        <v>4728</v>
      </c>
      <c r="N421" s="24"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4731</v>
      </c>
      <c r="C422" s="24" t="s">
        <v>4732</v>
      </c>
      <c r="D422" s="24" t="s">
        <v>4732</v>
      </c>
      <c r="E422" s="24" t="s">
        <v>4732</v>
      </c>
      <c r="F422" s="24" t="s">
        <v>4733</v>
      </c>
      <c r="G422" s="25" t="s">
        <v>4734</v>
      </c>
      <c r="H422" s="24" t="s">
        <v>4734</v>
      </c>
      <c r="I422" s="25" t="s">
        <v>4735</v>
      </c>
      <c r="J422" s="24" t="s">
        <v>4736</v>
      </c>
      <c r="K422" s="24" t="s">
        <v>4737</v>
      </c>
      <c r="L422" s="24" t="s">
        <v>4738</v>
      </c>
      <c r="M422" s="24"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4742</v>
      </c>
      <c r="C423" s="24" t="s">
        <v>4743</v>
      </c>
      <c r="D423" s="24" t="s">
        <v>4744</v>
      </c>
      <c r="E423" s="24" t="s">
        <v>4745</v>
      </c>
      <c r="F423" s="24" t="s">
        <v>4746</v>
      </c>
      <c r="G423" s="25" t="s">
        <v>4747</v>
      </c>
      <c r="H423" s="24" t="s">
        <v>4748</v>
      </c>
      <c r="I423" s="25" t="s">
        <v>4749</v>
      </c>
      <c r="J423" s="24" t="s">
        <v>4750</v>
      </c>
      <c r="K423" s="24" t="s">
        <v>4751</v>
      </c>
      <c r="L423" s="24" t="s">
        <v>4752</v>
      </c>
      <c r="M423" s="24"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4756</v>
      </c>
      <c r="C424" s="24" t="s">
        <v>4757</v>
      </c>
      <c r="D424" s="24" t="s">
        <v>4757</v>
      </c>
      <c r="E424" s="24" t="s">
        <v>4757</v>
      </c>
      <c r="F424" s="24" t="s">
        <v>4757</v>
      </c>
      <c r="G424" s="24" t="s">
        <v>4758</v>
      </c>
      <c r="H424" s="24" t="s">
        <v>4758</v>
      </c>
      <c r="I424" s="24" t="s">
        <v>4759</v>
      </c>
      <c r="J424" s="24" t="s">
        <v>4760</v>
      </c>
      <c r="K424" s="24" t="s">
        <v>4761</v>
      </c>
      <c r="L424" s="24" t="s">
        <v>4762</v>
      </c>
      <c r="M424" s="24" t="s">
        <v>4763</v>
      </c>
      <c r="N424" s="24"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4766</v>
      </c>
      <c r="C425" s="24" t="s">
        <v>4767</v>
      </c>
      <c r="D425" s="24" t="s">
        <v>4768</v>
      </c>
      <c r="E425" s="24" t="s">
        <v>4768</v>
      </c>
      <c r="F425" s="24" t="s">
        <v>4769</v>
      </c>
      <c r="G425" s="25" t="s">
        <v>4770</v>
      </c>
      <c r="H425" s="24" t="s">
        <v>4770</v>
      </c>
      <c r="I425" s="25" t="s">
        <v>4771</v>
      </c>
      <c r="J425" s="24" t="s">
        <v>4772</v>
      </c>
      <c r="K425" s="24" t="s">
        <v>4773</v>
      </c>
      <c r="L425" s="24" t="s">
        <v>4774</v>
      </c>
      <c r="M425" s="24"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4778</v>
      </c>
      <c r="C426" s="24" t="s">
        <v>4779</v>
      </c>
      <c r="D426" s="24" t="s">
        <v>4780</v>
      </c>
      <c r="E426" s="24" t="s">
        <v>4780</v>
      </c>
      <c r="F426" s="24" t="s">
        <v>4781</v>
      </c>
      <c r="G426" s="25" t="s">
        <v>4782</v>
      </c>
      <c r="H426" s="24" t="s">
        <v>4783</v>
      </c>
      <c r="I426" s="25" t="s">
        <v>4784</v>
      </c>
      <c r="J426" s="24" t="s">
        <v>4785</v>
      </c>
      <c r="K426" s="24" t="s">
        <v>4786</v>
      </c>
      <c r="L426" s="24" t="s">
        <v>4787</v>
      </c>
      <c r="M426" s="24" t="s">
        <v>4788</v>
      </c>
      <c r="N426" s="24"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4791</v>
      </c>
      <c r="C427" s="24" t="s">
        <v>4792</v>
      </c>
      <c r="D427" s="24" t="s">
        <v>4793</v>
      </c>
      <c r="E427" s="24" t="s">
        <v>4794</v>
      </c>
      <c r="F427" s="24" t="s">
        <v>4795</v>
      </c>
      <c r="G427" s="25" t="s">
        <v>4796</v>
      </c>
      <c r="H427" s="24" t="s">
        <v>4797</v>
      </c>
      <c r="I427" s="25" t="s">
        <v>4798</v>
      </c>
      <c r="J427" s="24" t="s">
        <v>4799</v>
      </c>
      <c r="K427" s="24" t="s">
        <v>4800</v>
      </c>
      <c r="L427" s="24" t="s">
        <v>4801</v>
      </c>
      <c r="M427" s="24"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4805</v>
      </c>
      <c r="C428" s="24" t="s">
        <v>4806</v>
      </c>
      <c r="D428" s="24" t="s">
        <v>4807</v>
      </c>
      <c r="E428" s="24" t="s">
        <v>4808</v>
      </c>
      <c r="F428" s="24" t="s">
        <v>4809</v>
      </c>
      <c r="G428" s="24" t="s">
        <v>4810</v>
      </c>
      <c r="H428" s="24" t="s">
        <v>4811</v>
      </c>
      <c r="I428" s="24" t="s">
        <v>4812</v>
      </c>
      <c r="J428" s="24" t="s">
        <v>4813</v>
      </c>
      <c r="K428" s="24" t="s">
        <v>4814</v>
      </c>
      <c r="L428" s="24" t="s">
        <v>4815</v>
      </c>
      <c r="M428" s="24"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4819</v>
      </c>
      <c r="C429" s="24" t="s">
        <v>4820</v>
      </c>
      <c r="D429" s="24" t="s">
        <v>4821</v>
      </c>
      <c r="E429" s="24" t="s">
        <v>4821</v>
      </c>
      <c r="F429" s="24" t="s">
        <v>4822</v>
      </c>
      <c r="G429" s="25" t="s">
        <v>4823</v>
      </c>
      <c r="H429" s="24" t="s">
        <v>4823</v>
      </c>
      <c r="I429" s="25" t="s">
        <v>4824</v>
      </c>
      <c r="J429" s="24" t="s">
        <v>4825</v>
      </c>
      <c r="K429" s="24" t="s">
        <v>4826</v>
      </c>
      <c r="L429" s="24" t="s">
        <v>4827</v>
      </c>
      <c r="M429" s="24" t="s">
        <v>4828</v>
      </c>
      <c r="N429" s="24"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4831</v>
      </c>
      <c r="C430" s="24" t="s">
        <v>4832</v>
      </c>
      <c r="D430" s="24" t="s">
        <v>4832</v>
      </c>
      <c r="E430" s="24" t="s">
        <v>4833</v>
      </c>
      <c r="F430" s="24" t="s">
        <v>4834</v>
      </c>
      <c r="G430" s="25" t="s">
        <v>4835</v>
      </c>
      <c r="H430" s="24" t="s">
        <v>4836</v>
      </c>
      <c r="I430" s="25" t="s">
        <v>4837</v>
      </c>
      <c r="J430" s="24" t="s">
        <v>4838</v>
      </c>
      <c r="K430" s="24" t="s">
        <v>4839</v>
      </c>
      <c r="L430" s="24" t="s">
        <v>4840</v>
      </c>
      <c r="M430" s="24"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4844</v>
      </c>
      <c r="C431" s="24" t="s">
        <v>4845</v>
      </c>
      <c r="D431" s="24" t="s">
        <v>4846</v>
      </c>
      <c r="E431" s="24" t="s">
        <v>4846</v>
      </c>
      <c r="F431" s="24" t="s">
        <v>4847</v>
      </c>
      <c r="G431" s="24" t="s">
        <v>4848</v>
      </c>
      <c r="H431" s="24" t="s">
        <v>4849</v>
      </c>
      <c r="I431" s="24" t="s">
        <v>4850</v>
      </c>
      <c r="J431" s="24" t="s">
        <v>4851</v>
      </c>
      <c r="K431" s="24" t="s">
        <v>4852</v>
      </c>
      <c r="L431" s="24" t="s">
        <v>4853</v>
      </c>
      <c r="M431" s="24" t="s">
        <v>4854</v>
      </c>
      <c r="N431" s="24"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4857</v>
      </c>
      <c r="C432" s="24" t="s">
        <v>4858</v>
      </c>
      <c r="D432" s="24" t="s">
        <v>4859</v>
      </c>
      <c r="E432" s="24" t="s">
        <v>4859</v>
      </c>
      <c r="F432" s="24" t="s">
        <v>4860</v>
      </c>
      <c r="G432" s="24" t="s">
        <v>4861</v>
      </c>
      <c r="H432" s="24" t="s">
        <v>4862</v>
      </c>
      <c r="I432" s="24" t="s">
        <v>4863</v>
      </c>
      <c r="J432" s="24" t="s">
        <v>4864</v>
      </c>
      <c r="K432" s="24" t="s">
        <v>4865</v>
      </c>
      <c r="L432" s="24" t="s">
        <v>4866</v>
      </c>
      <c r="M432" s="24" t="s">
        <v>4867</v>
      </c>
      <c r="N432" s="24"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4870</v>
      </c>
      <c r="C433" s="24" t="s">
        <v>4871</v>
      </c>
      <c r="D433" s="24" t="s">
        <v>4872</v>
      </c>
      <c r="E433" s="24" t="s">
        <v>4873</v>
      </c>
      <c r="F433" s="24" t="s">
        <v>4874</v>
      </c>
      <c r="G433" s="25" t="s">
        <v>4875</v>
      </c>
      <c r="H433" s="24" t="s">
        <v>4876</v>
      </c>
      <c r="I433" s="25" t="s">
        <v>4877</v>
      </c>
      <c r="J433" s="24" t="s">
        <v>4878</v>
      </c>
      <c r="K433" s="24" t="s">
        <v>4879</v>
      </c>
      <c r="L433" s="24" t="s">
        <v>4880</v>
      </c>
      <c r="M433" s="24"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4884</v>
      </c>
      <c r="C434" s="24" t="s">
        <v>4885</v>
      </c>
      <c r="D434" s="24" t="s">
        <v>4885</v>
      </c>
      <c r="E434" s="24" t="s">
        <v>4885</v>
      </c>
      <c r="F434" s="24" t="s">
        <v>4886</v>
      </c>
      <c r="G434" s="24" t="s">
        <v>4887</v>
      </c>
      <c r="H434" s="24" t="s">
        <v>4887</v>
      </c>
      <c r="I434" s="24" t="s">
        <v>4888</v>
      </c>
      <c r="J434" s="24" t="s">
        <v>4885</v>
      </c>
      <c r="K434" s="24" t="s">
        <v>4889</v>
      </c>
      <c r="L434" s="24" t="s">
        <v>603</v>
      </c>
      <c r="M434" s="24" t="s">
        <v>4890</v>
      </c>
      <c r="N434" s="24"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4892</v>
      </c>
      <c r="C435" s="24" t="s">
        <v>4548</v>
      </c>
      <c r="D435" s="24" t="s">
        <v>4549</v>
      </c>
      <c r="E435" s="24" t="s">
        <v>4549</v>
      </c>
      <c r="F435" s="24" t="s">
        <v>4893</v>
      </c>
      <c r="G435" s="24" t="s">
        <v>4894</v>
      </c>
      <c r="H435" s="24" t="s">
        <v>4895</v>
      </c>
      <c r="I435" s="24" t="s">
        <v>4896</v>
      </c>
      <c r="J435" s="24" t="s">
        <v>4897</v>
      </c>
      <c r="K435" s="24" t="s">
        <v>1305</v>
      </c>
      <c r="L435" s="24" t="s">
        <v>4898</v>
      </c>
      <c r="M435" s="24" t="s">
        <v>4899</v>
      </c>
      <c r="N435" s="24"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4901</v>
      </c>
      <c r="C436" s="24" t="s">
        <v>4902</v>
      </c>
      <c r="D436" s="24" t="s">
        <v>4902</v>
      </c>
      <c r="E436" s="24" t="s">
        <v>4902</v>
      </c>
      <c r="F436" s="24" t="s">
        <v>4903</v>
      </c>
      <c r="G436" s="24" t="s">
        <v>4904</v>
      </c>
      <c r="H436" s="24" t="s">
        <v>4905</v>
      </c>
      <c r="I436" s="24" t="s">
        <v>4906</v>
      </c>
      <c r="J436" s="24" t="s">
        <v>4907</v>
      </c>
      <c r="K436" s="24" t="s">
        <v>4908</v>
      </c>
      <c r="L436" s="24" t="s">
        <v>4909</v>
      </c>
      <c r="M436" s="24" t="s">
        <v>4910</v>
      </c>
      <c r="N436" s="24"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4913</v>
      </c>
      <c r="C437" s="24" t="s">
        <v>4914</v>
      </c>
      <c r="D437" s="24" t="s">
        <v>4915</v>
      </c>
      <c r="E437" s="24" t="s">
        <v>4916</v>
      </c>
      <c r="F437" s="24" t="s">
        <v>4917</v>
      </c>
      <c r="G437" s="24" t="s">
        <v>4918</v>
      </c>
      <c r="H437" s="24" t="s">
        <v>4919</v>
      </c>
      <c r="I437" s="25" t="s">
        <v>4920</v>
      </c>
      <c r="J437" s="24" t="s">
        <v>4921</v>
      </c>
      <c r="K437" s="24" t="s">
        <v>4922</v>
      </c>
      <c r="L437" s="24" t="s">
        <v>4923</v>
      </c>
      <c r="M437" s="24" t="s">
        <v>4924</v>
      </c>
      <c r="N437" s="24"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4927</v>
      </c>
      <c r="C438" s="24" t="s">
        <v>4928</v>
      </c>
      <c r="D438" s="24" t="s">
        <v>4929</v>
      </c>
      <c r="E438" s="24" t="s">
        <v>4930</v>
      </c>
      <c r="F438" s="24" t="s">
        <v>4931</v>
      </c>
      <c r="G438" s="25" t="s">
        <v>4932</v>
      </c>
      <c r="H438" s="24" t="s">
        <v>4933</v>
      </c>
      <c r="I438" s="25" t="s">
        <v>4934</v>
      </c>
      <c r="J438" s="24" t="s">
        <v>4935</v>
      </c>
      <c r="K438" s="24" t="s">
        <v>4936</v>
      </c>
      <c r="L438" s="24" t="s">
        <v>4937</v>
      </c>
      <c r="M438" s="24"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4941</v>
      </c>
      <c r="C439" s="24" t="s">
        <v>4942</v>
      </c>
      <c r="D439" s="24" t="s">
        <v>4943</v>
      </c>
      <c r="E439" s="24" t="s">
        <v>4944</v>
      </c>
      <c r="F439" s="24" t="s">
        <v>4945</v>
      </c>
      <c r="G439" s="25" t="s">
        <v>4946</v>
      </c>
      <c r="H439" s="24" t="s">
        <v>4947</v>
      </c>
      <c r="I439" s="25" t="s">
        <v>4948</v>
      </c>
      <c r="J439" s="24" t="s">
        <v>4949</v>
      </c>
      <c r="K439" s="24" t="s">
        <v>4950</v>
      </c>
      <c r="L439" s="24" t="s">
        <v>4951</v>
      </c>
      <c r="M439" s="24"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4955</v>
      </c>
      <c r="C440" s="24" t="s">
        <v>4956</v>
      </c>
      <c r="D440" s="24" t="s">
        <v>4957</v>
      </c>
      <c r="E440" s="24" t="s">
        <v>4958</v>
      </c>
      <c r="F440" s="24" t="s">
        <v>4959</v>
      </c>
      <c r="G440" s="25" t="s">
        <v>4960</v>
      </c>
      <c r="H440" s="24" t="s">
        <v>4961</v>
      </c>
      <c r="I440" s="25" t="s">
        <v>4962</v>
      </c>
      <c r="J440" s="24" t="s">
        <v>4963</v>
      </c>
      <c r="K440" s="24" t="s">
        <v>4964</v>
      </c>
      <c r="L440" s="24" t="s">
        <v>4965</v>
      </c>
      <c r="M440" s="24"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4969</v>
      </c>
      <c r="C441" s="24" t="s">
        <v>4970</v>
      </c>
      <c r="D441" s="24" t="s">
        <v>4971</v>
      </c>
      <c r="E441" s="24" t="s">
        <v>4972</v>
      </c>
      <c r="F441" s="24" t="s">
        <v>4973</v>
      </c>
      <c r="G441" s="25" t="s">
        <v>4974</v>
      </c>
      <c r="H441" s="24" t="s">
        <v>4975</v>
      </c>
      <c r="I441" s="25" t="s">
        <v>4976</v>
      </c>
      <c r="J441" s="24" t="s">
        <v>3148</v>
      </c>
      <c r="K441" s="24" t="s">
        <v>4977</v>
      </c>
      <c r="L441" s="24" t="s">
        <v>4978</v>
      </c>
      <c r="M441" s="24"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4982</v>
      </c>
      <c r="C442" s="24" t="s">
        <v>4983</v>
      </c>
      <c r="D442" s="24" t="s">
        <v>4984</v>
      </c>
      <c r="E442" s="24" t="s">
        <v>4985</v>
      </c>
      <c r="F442" s="24" t="s">
        <v>4986</v>
      </c>
      <c r="G442" s="25" t="s">
        <v>4987</v>
      </c>
      <c r="H442" s="24" t="s">
        <v>4988</v>
      </c>
      <c r="I442" s="25" t="s">
        <v>4989</v>
      </c>
      <c r="J442" s="24" t="s">
        <v>4990</v>
      </c>
      <c r="K442" s="24" t="s">
        <v>4991</v>
      </c>
      <c r="L442" s="24" t="s">
        <v>4992</v>
      </c>
      <c r="M442" s="24"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4996</v>
      </c>
      <c r="C443" s="24" t="s">
        <v>4997</v>
      </c>
      <c r="D443" s="24" t="s">
        <v>4998</v>
      </c>
      <c r="E443" s="24" t="s">
        <v>4999</v>
      </c>
      <c r="F443" s="24" t="s">
        <v>5000</v>
      </c>
      <c r="G443" s="25" t="s">
        <v>5001</v>
      </c>
      <c r="H443" s="24" t="s">
        <v>5002</v>
      </c>
      <c r="I443" s="25" t="s">
        <v>5003</v>
      </c>
      <c r="J443" s="24" t="s">
        <v>5004</v>
      </c>
      <c r="K443" s="24" t="s">
        <v>5005</v>
      </c>
      <c r="L443" s="24" t="s">
        <v>5006</v>
      </c>
      <c r="M443" s="24"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5010</v>
      </c>
      <c r="C444" s="24" t="s">
        <v>5011</v>
      </c>
      <c r="D444" s="24" t="s">
        <v>5012</v>
      </c>
      <c r="E444" s="24" t="s">
        <v>5012</v>
      </c>
      <c r="F444" s="24" t="s">
        <v>5013</v>
      </c>
      <c r="G444" s="25" t="s">
        <v>5014</v>
      </c>
      <c r="H444" s="24" t="s">
        <v>5015</v>
      </c>
      <c r="I444" s="25" t="s">
        <v>5016</v>
      </c>
      <c r="J444" s="24" t="s">
        <v>5017</v>
      </c>
      <c r="K444" s="24" t="s">
        <v>5018</v>
      </c>
      <c r="L444" s="24" t="s">
        <v>5019</v>
      </c>
      <c r="M444" s="24"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5023</v>
      </c>
      <c r="C445" s="24" t="s">
        <v>5024</v>
      </c>
      <c r="D445" s="24" t="s">
        <v>5025</v>
      </c>
      <c r="E445" s="24" t="s">
        <v>5026</v>
      </c>
      <c r="F445" s="24" t="s">
        <v>5027</v>
      </c>
      <c r="G445" s="25" t="s">
        <v>5028</v>
      </c>
      <c r="H445" s="24" t="s">
        <v>5029</v>
      </c>
      <c r="I445" s="25" t="s">
        <v>5030</v>
      </c>
      <c r="J445" s="24" t="s">
        <v>5031</v>
      </c>
      <c r="K445" s="24" t="s">
        <v>5032</v>
      </c>
      <c r="L445" s="24" t="s">
        <v>5033</v>
      </c>
      <c r="M445" s="24" t="s">
        <v>5034</v>
      </c>
      <c r="N445" s="24"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5037</v>
      </c>
      <c r="C446" s="24" t="s">
        <v>5038</v>
      </c>
      <c r="D446" s="24" t="s">
        <v>5039</v>
      </c>
      <c r="E446" s="24" t="s">
        <v>5039</v>
      </c>
      <c r="F446" s="24" t="s">
        <v>5040</v>
      </c>
      <c r="G446" s="25" t="s">
        <v>5041</v>
      </c>
      <c r="H446" s="24" t="s">
        <v>5042</v>
      </c>
      <c r="I446" s="25" t="s">
        <v>5043</v>
      </c>
      <c r="J446" s="24" t="s">
        <v>5044</v>
      </c>
      <c r="K446" s="24" t="s">
        <v>5045</v>
      </c>
      <c r="L446" s="24" t="s">
        <v>5046</v>
      </c>
      <c r="M446" s="24"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5050</v>
      </c>
      <c r="C447" s="24" t="s">
        <v>5051</v>
      </c>
      <c r="D447" s="24" t="s">
        <v>5052</v>
      </c>
      <c r="E447" s="24" t="s">
        <v>5053</v>
      </c>
      <c r="F447" s="24" t="s">
        <v>5054</v>
      </c>
      <c r="G447" s="25" t="s">
        <v>5055</v>
      </c>
      <c r="H447" s="24" t="s">
        <v>5056</v>
      </c>
      <c r="I447" s="25" t="s">
        <v>5057</v>
      </c>
      <c r="J447" s="24" t="s">
        <v>5058</v>
      </c>
      <c r="K447" s="24" t="s">
        <v>5059</v>
      </c>
      <c r="L447" s="24" t="s">
        <v>5060</v>
      </c>
      <c r="M447" s="24"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5064</v>
      </c>
      <c r="C448" s="24" t="s">
        <v>5065</v>
      </c>
      <c r="D448" s="24" t="s">
        <v>5066</v>
      </c>
      <c r="E448" s="24" t="s">
        <v>5066</v>
      </c>
      <c r="F448" s="24" t="s">
        <v>5067</v>
      </c>
      <c r="G448" s="25" t="s">
        <v>5068</v>
      </c>
      <c r="H448" s="24" t="s">
        <v>5069</v>
      </c>
      <c r="I448" s="25" t="s">
        <v>5070</v>
      </c>
      <c r="J448" s="24" t="s">
        <v>5071</v>
      </c>
      <c r="K448" s="24" t="s">
        <v>5072</v>
      </c>
      <c r="L448" s="24" t="s">
        <v>5073</v>
      </c>
      <c r="M448" s="24"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5077</v>
      </c>
      <c r="C449" s="24" t="s">
        <v>5078</v>
      </c>
      <c r="D449" s="24" t="s">
        <v>5079</v>
      </c>
      <c r="E449" s="24" t="s">
        <v>5079</v>
      </c>
      <c r="F449" s="24" t="s">
        <v>5080</v>
      </c>
      <c r="G449" s="24" t="s">
        <v>5081</v>
      </c>
      <c r="H449" s="24" t="s">
        <v>5082</v>
      </c>
      <c r="I449" s="25" t="s">
        <v>5083</v>
      </c>
      <c r="J449" s="24" t="s">
        <v>5084</v>
      </c>
      <c r="K449" s="24" t="s">
        <v>5085</v>
      </c>
      <c r="L449" s="24" t="s">
        <v>5086</v>
      </c>
      <c r="M449" s="24"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5090</v>
      </c>
      <c r="C450" s="24" t="s">
        <v>5091</v>
      </c>
      <c r="D450" s="24" t="s">
        <v>5092</v>
      </c>
      <c r="E450" s="24" t="s">
        <v>5092</v>
      </c>
      <c r="F450" s="24" t="s">
        <v>5093</v>
      </c>
      <c r="G450" s="24" t="s">
        <v>5094</v>
      </c>
      <c r="H450" s="24" t="s">
        <v>5095</v>
      </c>
      <c r="I450" s="24" t="s">
        <v>5096</v>
      </c>
      <c r="J450" s="24" t="s">
        <v>5097</v>
      </c>
      <c r="K450" s="24" t="s">
        <v>5098</v>
      </c>
      <c r="L450" s="24" t="s">
        <v>5093</v>
      </c>
      <c r="M450" s="24" t="s">
        <v>5099</v>
      </c>
      <c r="N450" s="24"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5102</v>
      </c>
      <c r="C451" s="24" t="s">
        <v>5103</v>
      </c>
      <c r="D451" s="24" t="s">
        <v>5104</v>
      </c>
      <c r="E451" s="24" t="s">
        <v>5104</v>
      </c>
      <c r="F451" s="24" t="s">
        <v>5105</v>
      </c>
      <c r="G451" s="24" t="s">
        <v>5106</v>
      </c>
      <c r="H451" s="24" t="s">
        <v>5106</v>
      </c>
      <c r="I451" s="24" t="s">
        <v>5106</v>
      </c>
      <c r="J451" s="24" t="s">
        <v>5107</v>
      </c>
      <c r="K451" s="24" t="s">
        <v>5108</v>
      </c>
      <c r="L451" s="24" t="s">
        <v>5105</v>
      </c>
      <c r="M451" s="24" t="s">
        <v>5105</v>
      </c>
      <c r="N451" s="24"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5111</v>
      </c>
      <c r="C452" s="24" t="s">
        <v>5112</v>
      </c>
      <c r="D452" s="24" t="s">
        <v>5113</v>
      </c>
      <c r="E452" s="24" t="s">
        <v>5113</v>
      </c>
      <c r="F452" s="24" t="s">
        <v>5114</v>
      </c>
      <c r="G452" s="25" t="s">
        <v>5115</v>
      </c>
      <c r="H452" s="24" t="s">
        <v>5115</v>
      </c>
      <c r="I452" s="25" t="s">
        <v>5116</v>
      </c>
      <c r="J452" s="24" t="s">
        <v>5117</v>
      </c>
      <c r="K452" s="24" t="s">
        <v>5118</v>
      </c>
      <c r="L452" s="24" t="s">
        <v>5119</v>
      </c>
      <c r="M452" s="24" t="s">
        <v>5120</v>
      </c>
      <c r="N452" s="24"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5123</v>
      </c>
      <c r="C453" s="24" t="s">
        <v>5124</v>
      </c>
      <c r="D453" s="24" t="s">
        <v>5125</v>
      </c>
      <c r="E453" s="24" t="s">
        <v>5125</v>
      </c>
      <c r="F453" s="24" t="s">
        <v>5126</v>
      </c>
      <c r="G453" s="25" t="s">
        <v>5127</v>
      </c>
      <c r="H453" s="24" t="s">
        <v>5127</v>
      </c>
      <c r="I453" s="25" t="s">
        <v>5128</v>
      </c>
      <c r="J453" s="24" t="s">
        <v>5129</v>
      </c>
      <c r="K453" s="24" t="s">
        <v>5130</v>
      </c>
      <c r="L453" s="24" t="s">
        <v>5131</v>
      </c>
      <c r="M453" s="24" t="s">
        <v>5132</v>
      </c>
      <c r="N453" s="24"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5135</v>
      </c>
      <c r="C454" s="24" t="s">
        <v>5136</v>
      </c>
      <c r="D454" s="24" t="s">
        <v>5137</v>
      </c>
      <c r="E454" s="24" t="s">
        <v>5138</v>
      </c>
      <c r="F454" s="24" t="s">
        <v>5139</v>
      </c>
      <c r="G454" s="25" t="s">
        <v>5140</v>
      </c>
      <c r="H454" s="24" t="s">
        <v>5141</v>
      </c>
      <c r="I454" s="25" t="s">
        <v>5142</v>
      </c>
      <c r="J454" s="24" t="s">
        <v>5143</v>
      </c>
      <c r="K454" s="24" t="s">
        <v>5144</v>
      </c>
      <c r="L454" s="24" t="s">
        <v>5145</v>
      </c>
      <c r="M454" s="24"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5149</v>
      </c>
      <c r="C455" s="24" t="s">
        <v>5150</v>
      </c>
      <c r="D455" s="24" t="s">
        <v>5151</v>
      </c>
      <c r="E455" s="24" t="s">
        <v>5151</v>
      </c>
      <c r="F455" s="24" t="s">
        <v>5152</v>
      </c>
      <c r="G455" s="25" t="s">
        <v>5153</v>
      </c>
      <c r="H455" s="24" t="s">
        <v>5154</v>
      </c>
      <c r="I455" s="25" t="s">
        <v>5155</v>
      </c>
      <c r="J455" s="24" t="s">
        <v>5156</v>
      </c>
      <c r="K455" s="24" t="s">
        <v>5157</v>
      </c>
      <c r="L455" s="24" t="s">
        <v>5158</v>
      </c>
      <c r="M455" s="24"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5162</v>
      </c>
      <c r="C456" s="24" t="s">
        <v>5163</v>
      </c>
      <c r="D456" s="24" t="s">
        <v>5164</v>
      </c>
      <c r="E456" s="24" t="s">
        <v>5164</v>
      </c>
      <c r="F456" s="24" t="s">
        <v>5165</v>
      </c>
      <c r="G456" s="25" t="s">
        <v>5166</v>
      </c>
      <c r="H456" s="24" t="s">
        <v>5167</v>
      </c>
      <c r="I456" s="25" t="s">
        <v>5168</v>
      </c>
      <c r="J456" s="24" t="s">
        <v>5169</v>
      </c>
      <c r="K456" s="24" t="s">
        <v>5170</v>
      </c>
      <c r="L456" s="24" t="s">
        <v>5171</v>
      </c>
      <c r="M456" s="24"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5175</v>
      </c>
      <c r="C457" s="24" t="s">
        <v>5176</v>
      </c>
      <c r="D457" s="24" t="s">
        <v>5177</v>
      </c>
      <c r="E457" s="24" t="s">
        <v>5178</v>
      </c>
      <c r="F457" s="24" t="s">
        <v>5179</v>
      </c>
      <c r="G457" s="25" t="s">
        <v>5180</v>
      </c>
      <c r="H457" s="24" t="s">
        <v>5181</v>
      </c>
      <c r="I457" s="25" t="s">
        <v>5182</v>
      </c>
      <c r="J457" s="24" t="s">
        <v>5183</v>
      </c>
      <c r="K457" s="24" t="s">
        <v>5184</v>
      </c>
      <c r="L457" s="24" t="s">
        <v>5185</v>
      </c>
      <c r="M457" s="24"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5189</v>
      </c>
      <c r="C458" s="24" t="s">
        <v>5190</v>
      </c>
      <c r="D458" s="24" t="s">
        <v>5190</v>
      </c>
      <c r="E458" s="24" t="s">
        <v>5190</v>
      </c>
      <c r="F458" s="24" t="s">
        <v>597</v>
      </c>
      <c r="G458" s="25" t="s">
        <v>598</v>
      </c>
      <c r="H458" s="24" t="s">
        <v>599</v>
      </c>
      <c r="I458" s="24" t="s">
        <v>600</v>
      </c>
      <c r="J458" s="24" t="s">
        <v>601</v>
      </c>
      <c r="K458" s="24" t="s">
        <v>602</v>
      </c>
      <c r="L458" s="24" t="s">
        <v>603</v>
      </c>
      <c r="M458" s="24" t="s">
        <v>604</v>
      </c>
      <c r="N458" s="24"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5192</v>
      </c>
      <c r="C459" s="24" t="s">
        <v>5193</v>
      </c>
      <c r="D459" s="24" t="s">
        <v>5194</v>
      </c>
      <c r="E459" s="24" t="s">
        <v>5195</v>
      </c>
      <c r="F459" s="24" t="s">
        <v>597</v>
      </c>
      <c r="G459" s="25" t="s">
        <v>598</v>
      </c>
      <c r="H459" s="24" t="s">
        <v>599</v>
      </c>
      <c r="I459" s="24" t="s">
        <v>600</v>
      </c>
      <c r="J459" s="24" t="s">
        <v>601</v>
      </c>
      <c r="K459" s="24" t="s">
        <v>602</v>
      </c>
      <c r="L459" s="24" t="s">
        <v>603</v>
      </c>
      <c r="M459" s="24" t="s">
        <v>604</v>
      </c>
      <c r="N459" s="24"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5197</v>
      </c>
      <c r="C460" s="24" t="s">
        <v>5198</v>
      </c>
      <c r="D460" s="24" t="s">
        <v>5199</v>
      </c>
      <c r="E460" s="24" t="s">
        <v>5200</v>
      </c>
      <c r="F460" s="24" t="s">
        <v>5201</v>
      </c>
      <c r="G460" s="25" t="s">
        <v>5202</v>
      </c>
      <c r="H460" s="24" t="s">
        <v>5203</v>
      </c>
      <c r="I460" s="25" t="s">
        <v>5204</v>
      </c>
      <c r="J460" s="24" t="s">
        <v>5205</v>
      </c>
      <c r="K460" s="24" t="s">
        <v>5206</v>
      </c>
      <c r="L460" s="24" t="s">
        <v>5207</v>
      </c>
      <c r="M460" s="24"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5211</v>
      </c>
      <c r="C461" s="24" t="s">
        <v>5212</v>
      </c>
      <c r="D461" s="24" t="s">
        <v>5213</v>
      </c>
      <c r="E461" s="24" t="s">
        <v>5214</v>
      </c>
      <c r="F461" s="24" t="s">
        <v>5215</v>
      </c>
      <c r="G461" s="25" t="s">
        <v>5216</v>
      </c>
      <c r="H461" s="24" t="s">
        <v>5216</v>
      </c>
      <c r="I461" s="25" t="s">
        <v>5217</v>
      </c>
      <c r="J461" s="24" t="s">
        <v>5218</v>
      </c>
      <c r="K461" s="24" t="s">
        <v>5219</v>
      </c>
      <c r="L461" s="24" t="s">
        <v>5220</v>
      </c>
      <c r="M461" s="24"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5224</v>
      </c>
      <c r="C462" s="24" t="s">
        <v>5225</v>
      </c>
      <c r="D462" s="24" t="s">
        <v>5226</v>
      </c>
      <c r="E462" s="24" t="s">
        <v>5227</v>
      </c>
      <c r="F462" s="24" t="s">
        <v>5228</v>
      </c>
      <c r="G462" s="25" t="s">
        <v>5229</v>
      </c>
      <c r="H462" s="24" t="s">
        <v>5230</v>
      </c>
      <c r="I462" s="25" t="s">
        <v>5231</v>
      </c>
      <c r="J462" s="24" t="s">
        <v>5232</v>
      </c>
      <c r="K462" s="24" t="s">
        <v>5233</v>
      </c>
      <c r="L462" s="24" t="s">
        <v>5234</v>
      </c>
      <c r="M462" s="24"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5238</v>
      </c>
      <c r="C463" s="24" t="s">
        <v>5239</v>
      </c>
      <c r="D463" s="24" t="s">
        <v>5240</v>
      </c>
      <c r="E463" s="24" t="s">
        <v>5240</v>
      </c>
      <c r="F463" s="24" t="s">
        <v>5241</v>
      </c>
      <c r="G463" s="24" t="s">
        <v>5242</v>
      </c>
      <c r="H463" s="24" t="s">
        <v>5242</v>
      </c>
      <c r="I463" s="24" t="s">
        <v>5243</v>
      </c>
      <c r="J463" s="24" t="s">
        <v>5244</v>
      </c>
      <c r="K463" s="24" t="s">
        <v>5245</v>
      </c>
      <c r="L463" s="24" t="s">
        <v>5246</v>
      </c>
      <c r="M463" s="24" t="s">
        <v>5247</v>
      </c>
      <c r="N463" s="24"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5250</v>
      </c>
      <c r="C464" s="24" t="s">
        <v>5251</v>
      </c>
      <c r="D464" s="24" t="s">
        <v>5252</v>
      </c>
      <c r="E464" s="24" t="s">
        <v>5252</v>
      </c>
      <c r="F464" s="24" t="s">
        <v>5253</v>
      </c>
      <c r="G464" s="25" t="s">
        <v>5254</v>
      </c>
      <c r="H464" s="24" t="s">
        <v>5254</v>
      </c>
      <c r="I464" s="25" t="s">
        <v>5255</v>
      </c>
      <c r="J464" s="24" t="s">
        <v>5256</v>
      </c>
      <c r="K464" s="24" t="s">
        <v>5257</v>
      </c>
      <c r="L464" s="24" t="s">
        <v>5258</v>
      </c>
      <c r="M464" s="24" t="s">
        <v>5259</v>
      </c>
      <c r="N464" s="24"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5262</v>
      </c>
      <c r="C465" s="24" t="s">
        <v>5263</v>
      </c>
      <c r="D465" s="24" t="s">
        <v>5264</v>
      </c>
      <c r="E465" s="24" t="s">
        <v>5264</v>
      </c>
      <c r="F465" s="24" t="s">
        <v>5265</v>
      </c>
      <c r="G465" s="25" t="s">
        <v>5266</v>
      </c>
      <c r="H465" s="24" t="s">
        <v>5267</v>
      </c>
      <c r="I465" s="25" t="s">
        <v>5268</v>
      </c>
      <c r="J465" s="24" t="s">
        <v>5269</v>
      </c>
      <c r="K465" s="24" t="s">
        <v>5270</v>
      </c>
      <c r="L465" s="24" t="s">
        <v>5271</v>
      </c>
      <c r="M465" s="24"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5275</v>
      </c>
      <c r="C466" s="24" t="s">
        <v>4494</v>
      </c>
      <c r="D466" s="24" t="s">
        <v>4494</v>
      </c>
      <c r="E466" s="24" t="s">
        <v>4494</v>
      </c>
      <c r="F466" s="24" t="s">
        <v>4491</v>
      </c>
      <c r="G466" s="24" t="s">
        <v>4492</v>
      </c>
      <c r="H466" s="24" t="s">
        <v>4492</v>
      </c>
      <c r="I466" s="24" t="s">
        <v>4493</v>
      </c>
      <c r="J466" s="24" t="s">
        <v>4494</v>
      </c>
      <c r="K466" s="24" t="s">
        <v>4495</v>
      </c>
      <c r="L466" s="24" t="s">
        <v>603</v>
      </c>
      <c r="M466" s="24" t="s">
        <v>4496</v>
      </c>
      <c r="N466" s="24"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5276</v>
      </c>
      <c r="C467" s="24" t="s">
        <v>5277</v>
      </c>
      <c r="D467" s="24" t="s">
        <v>5277</v>
      </c>
      <c r="E467" s="24" t="s">
        <v>5277</v>
      </c>
      <c r="F467" s="24" t="s">
        <v>5278</v>
      </c>
      <c r="G467" s="24" t="s">
        <v>5279</v>
      </c>
      <c r="H467" s="24" t="s">
        <v>5280</v>
      </c>
      <c r="I467" s="24" t="s">
        <v>5281</v>
      </c>
      <c r="J467" s="24" t="s">
        <v>5282</v>
      </c>
      <c r="K467" s="24" t="s">
        <v>5283</v>
      </c>
      <c r="L467" s="24" t="s">
        <v>5284</v>
      </c>
      <c r="M467" s="24" t="s">
        <v>5285</v>
      </c>
      <c r="N467" s="24"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5288</v>
      </c>
      <c r="C468" s="24" t="s">
        <v>5289</v>
      </c>
      <c r="D468" s="24" t="s">
        <v>5290</v>
      </c>
      <c r="E468" s="24" t="s">
        <v>5290</v>
      </c>
      <c r="F468" s="24" t="s">
        <v>5291</v>
      </c>
      <c r="G468" s="25" t="s">
        <v>5292</v>
      </c>
      <c r="H468" s="24" t="s">
        <v>5292</v>
      </c>
      <c r="I468" s="25" t="s">
        <v>5293</v>
      </c>
      <c r="J468" s="24" t="s">
        <v>5294</v>
      </c>
      <c r="K468" s="24" t="s">
        <v>5295</v>
      </c>
      <c r="L468" s="24" t="s">
        <v>5296</v>
      </c>
      <c r="M468" s="24"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5300</v>
      </c>
      <c r="C469" s="24" t="s">
        <v>711</v>
      </c>
      <c r="D469" s="24" t="s">
        <v>712</v>
      </c>
      <c r="E469" s="24" t="s">
        <v>712</v>
      </c>
      <c r="F469" s="24" t="s">
        <v>5301</v>
      </c>
      <c r="G469" s="24" t="s">
        <v>5302</v>
      </c>
      <c r="H469" s="24" t="s">
        <v>5302</v>
      </c>
      <c r="I469" s="24" t="s">
        <v>5302</v>
      </c>
      <c r="J469" s="24" t="s">
        <v>5303</v>
      </c>
      <c r="K469" s="24" t="s">
        <v>5304</v>
      </c>
      <c r="L469" s="24" t="s">
        <v>5305</v>
      </c>
      <c r="M469" s="24" t="s">
        <v>5306</v>
      </c>
      <c r="N469" s="24"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5307</v>
      </c>
      <c r="C470" s="24" t="s">
        <v>5308</v>
      </c>
      <c r="D470" s="24" t="s">
        <v>5309</v>
      </c>
      <c r="E470" s="24" t="s">
        <v>5310</v>
      </c>
      <c r="F470" s="24" t="s">
        <v>5311</v>
      </c>
      <c r="G470" s="25" t="s">
        <v>5312</v>
      </c>
      <c r="H470" s="24" t="s">
        <v>5313</v>
      </c>
      <c r="I470" s="25" t="s">
        <v>5314</v>
      </c>
      <c r="J470" s="24" t="s">
        <v>5315</v>
      </c>
      <c r="K470" s="24" t="s">
        <v>5316</v>
      </c>
      <c r="L470" s="24" t="s">
        <v>5317</v>
      </c>
      <c r="M470" s="24" t="s">
        <v>5318</v>
      </c>
      <c r="N470" s="24"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5321</v>
      </c>
      <c r="C471" s="24" t="s">
        <v>5322</v>
      </c>
      <c r="D471" s="24" t="s">
        <v>5323</v>
      </c>
      <c r="E471" s="24" t="s">
        <v>5324</v>
      </c>
      <c r="F471" s="24" t="s">
        <v>5325</v>
      </c>
      <c r="G471" s="25" t="s">
        <v>5326</v>
      </c>
      <c r="H471" s="24" t="s">
        <v>5327</v>
      </c>
      <c r="I471" s="25" t="s">
        <v>5328</v>
      </c>
      <c r="J471" s="24" t="s">
        <v>5329</v>
      </c>
      <c r="K471" s="24" t="s">
        <v>5330</v>
      </c>
      <c r="L471" s="24" t="s">
        <v>5331</v>
      </c>
      <c r="M471" s="24"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5335</v>
      </c>
      <c r="C472" s="24" t="s">
        <v>5336</v>
      </c>
      <c r="D472" s="24" t="s">
        <v>5336</v>
      </c>
      <c r="E472" s="24" t="s">
        <v>5336</v>
      </c>
      <c r="F472" s="24" t="s">
        <v>5337</v>
      </c>
      <c r="G472" s="24" t="s">
        <v>5338</v>
      </c>
      <c r="H472" s="24" t="s">
        <v>5339</v>
      </c>
      <c r="I472" s="24" t="s">
        <v>5340</v>
      </c>
      <c r="J472" s="24" t="s">
        <v>5341</v>
      </c>
      <c r="K472" s="24" t="s">
        <v>5342</v>
      </c>
      <c r="L472" s="24" t="s">
        <v>5343</v>
      </c>
      <c r="M472" s="24" t="s">
        <v>5344</v>
      </c>
      <c r="N472" s="24"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5347</v>
      </c>
      <c r="C473" s="24" t="s">
        <v>5348</v>
      </c>
      <c r="D473" s="24" t="s">
        <v>5349</v>
      </c>
      <c r="E473" s="24" t="s">
        <v>5349</v>
      </c>
      <c r="F473" s="24" t="s">
        <v>5350</v>
      </c>
      <c r="G473" s="25" t="s">
        <v>5351</v>
      </c>
      <c r="H473" s="24" t="s">
        <v>5352</v>
      </c>
      <c r="I473" s="25" t="s">
        <v>5353</v>
      </c>
      <c r="J473" s="24" t="s">
        <v>5354</v>
      </c>
      <c r="K473" s="24" t="s">
        <v>5355</v>
      </c>
      <c r="L473" s="24" t="s">
        <v>5356</v>
      </c>
      <c r="M473" s="24"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5360</v>
      </c>
      <c r="C474" s="24" t="s">
        <v>5348</v>
      </c>
      <c r="D474" s="24" t="s">
        <v>5349</v>
      </c>
      <c r="E474" s="24" t="s">
        <v>5349</v>
      </c>
      <c r="F474" s="24" t="s">
        <v>5350</v>
      </c>
      <c r="G474" s="25" t="s">
        <v>5351</v>
      </c>
      <c r="H474" s="24" t="s">
        <v>5352</v>
      </c>
      <c r="I474" s="25" t="s">
        <v>5353</v>
      </c>
      <c r="J474" s="24" t="s">
        <v>5354</v>
      </c>
      <c r="K474" s="24" t="s">
        <v>5355</v>
      </c>
      <c r="L474" s="24" t="s">
        <v>5356</v>
      </c>
      <c r="M474" s="24"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5361</v>
      </c>
      <c r="C475" s="24" t="s">
        <v>5348</v>
      </c>
      <c r="D475" s="24" t="s">
        <v>5349</v>
      </c>
      <c r="E475" s="24" t="s">
        <v>5349</v>
      </c>
      <c r="F475" s="24" t="s">
        <v>5350</v>
      </c>
      <c r="G475" s="25" t="s">
        <v>5351</v>
      </c>
      <c r="H475" s="24" t="s">
        <v>5352</v>
      </c>
      <c r="I475" s="25" t="s">
        <v>5353</v>
      </c>
      <c r="J475" s="24" t="s">
        <v>5354</v>
      </c>
      <c r="K475" s="24" t="s">
        <v>5355</v>
      </c>
      <c r="L475" s="24" t="s">
        <v>5356</v>
      </c>
      <c r="M475" s="24"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5362</v>
      </c>
      <c r="C476" s="24" t="s">
        <v>5363</v>
      </c>
      <c r="D476" s="24" t="s">
        <v>5364</v>
      </c>
      <c r="E476" s="24" t="s">
        <v>5364</v>
      </c>
      <c r="F476" s="24" t="s">
        <v>5365</v>
      </c>
      <c r="G476" s="25" t="s">
        <v>5366</v>
      </c>
      <c r="H476" s="24" t="s">
        <v>5367</v>
      </c>
      <c r="I476" s="25" t="s">
        <v>5368</v>
      </c>
      <c r="J476" s="24" t="s">
        <v>5369</v>
      </c>
      <c r="K476" s="24" t="s">
        <v>5370</v>
      </c>
      <c r="L476" s="24" t="s">
        <v>5371</v>
      </c>
      <c r="M476" s="24"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5375</v>
      </c>
      <c r="C477" s="24" t="s">
        <v>5376</v>
      </c>
      <c r="D477" s="24" t="s">
        <v>5376</v>
      </c>
      <c r="E477" s="24" t="s">
        <v>5376</v>
      </c>
      <c r="F477" s="24" t="s">
        <v>5377</v>
      </c>
      <c r="G477" s="24" t="s">
        <v>5378</v>
      </c>
      <c r="H477" s="24" t="s">
        <v>5379</v>
      </c>
      <c r="I477" s="24" t="s">
        <v>5378</v>
      </c>
      <c r="J477" s="24" t="s">
        <v>5380</v>
      </c>
      <c r="K477" s="24" t="s">
        <v>5381</v>
      </c>
      <c r="L477" s="24" t="s">
        <v>5382</v>
      </c>
      <c r="M477" s="24" t="s">
        <v>5383</v>
      </c>
      <c r="N477" s="24"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5386</v>
      </c>
      <c r="C478" s="24" t="s">
        <v>5387</v>
      </c>
      <c r="D478" s="24" t="s">
        <v>5388</v>
      </c>
      <c r="E478" s="24" t="s">
        <v>5389</v>
      </c>
      <c r="F478" s="24" t="s">
        <v>5390</v>
      </c>
      <c r="G478" s="25" t="s">
        <v>5391</v>
      </c>
      <c r="H478" s="24" t="s">
        <v>5392</v>
      </c>
      <c r="I478" s="25" t="s">
        <v>5393</v>
      </c>
      <c r="J478" s="24" t="s">
        <v>5394</v>
      </c>
      <c r="K478" s="24" t="s">
        <v>5395</v>
      </c>
      <c r="L478" s="24" t="s">
        <v>5396</v>
      </c>
      <c r="M478" s="24"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5400</v>
      </c>
      <c r="C479" s="24" t="s">
        <v>5401</v>
      </c>
      <c r="D479" s="24" t="s">
        <v>5402</v>
      </c>
      <c r="E479" s="24" t="s">
        <v>5403</v>
      </c>
      <c r="F479" s="24" t="s">
        <v>5404</v>
      </c>
      <c r="G479" s="25" t="s">
        <v>5405</v>
      </c>
      <c r="H479" s="24" t="s">
        <v>5406</v>
      </c>
      <c r="I479" s="25" t="s">
        <v>5407</v>
      </c>
      <c r="J479" s="24" t="s">
        <v>5408</v>
      </c>
      <c r="K479" s="24" t="s">
        <v>5409</v>
      </c>
      <c r="L479" s="24" t="s">
        <v>5410</v>
      </c>
      <c r="M479" s="24"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5414</v>
      </c>
      <c r="C480" s="24" t="s">
        <v>5415</v>
      </c>
      <c r="D480" s="24" t="s">
        <v>5416</v>
      </c>
      <c r="E480" s="24" t="s">
        <v>5416</v>
      </c>
      <c r="F480" s="24" t="s">
        <v>5417</v>
      </c>
      <c r="G480" s="25" t="s">
        <v>5418</v>
      </c>
      <c r="H480" s="24" t="s">
        <v>5419</v>
      </c>
      <c r="I480" s="25" t="s">
        <v>5420</v>
      </c>
      <c r="J480" s="24" t="s">
        <v>5421</v>
      </c>
      <c r="K480" s="24" t="s">
        <v>5422</v>
      </c>
      <c r="L480" s="24" t="s">
        <v>5423</v>
      </c>
      <c r="M480" s="24" t="s">
        <v>5424</v>
      </c>
      <c r="N480" s="24"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5427</v>
      </c>
      <c r="C481" s="24" t="s">
        <v>5428</v>
      </c>
      <c r="D481" s="24" t="s">
        <v>5429</v>
      </c>
      <c r="E481" s="24" t="s">
        <v>5429</v>
      </c>
      <c r="F481" s="24" t="s">
        <v>5430</v>
      </c>
      <c r="G481" s="24" t="s">
        <v>5431</v>
      </c>
      <c r="H481" s="24" t="s">
        <v>5431</v>
      </c>
      <c r="I481" s="24" t="s">
        <v>5432</v>
      </c>
      <c r="J481" s="24" t="s">
        <v>5433</v>
      </c>
      <c r="K481" s="24" t="s">
        <v>5434</v>
      </c>
      <c r="L481" s="24" t="s">
        <v>5435</v>
      </c>
      <c r="M481" s="24" t="s">
        <v>5436</v>
      </c>
      <c r="N481" s="24"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5439</v>
      </c>
      <c r="C482" s="24" t="s">
        <v>5440</v>
      </c>
      <c r="D482" s="24" t="s">
        <v>5441</v>
      </c>
      <c r="E482" s="24" t="s">
        <v>5441</v>
      </c>
      <c r="F482" s="24" t="s">
        <v>5442</v>
      </c>
      <c r="G482" s="25" t="s">
        <v>5443</v>
      </c>
      <c r="H482" s="24" t="s">
        <v>5444</v>
      </c>
      <c r="I482" s="25" t="s">
        <v>5445</v>
      </c>
      <c r="J482" s="24" t="s">
        <v>5446</v>
      </c>
      <c r="K482" s="24" t="s">
        <v>5447</v>
      </c>
      <c r="L482" s="24" t="s">
        <v>5448</v>
      </c>
      <c r="M482" s="24" t="s">
        <v>5449</v>
      </c>
      <c r="N482" s="24"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5452</v>
      </c>
      <c r="C483" s="24" t="s">
        <v>5453</v>
      </c>
      <c r="D483" s="24" t="s">
        <v>5453</v>
      </c>
      <c r="E483" s="24" t="s">
        <v>5453</v>
      </c>
      <c r="F483" s="24" t="s">
        <v>5454</v>
      </c>
      <c r="G483" s="24" t="s">
        <v>5455</v>
      </c>
      <c r="H483" s="24" t="s">
        <v>5455</v>
      </c>
      <c r="I483" s="24" t="s">
        <v>5456</v>
      </c>
      <c r="J483" s="24" t="s">
        <v>5457</v>
      </c>
      <c r="K483" s="24" t="s">
        <v>5458</v>
      </c>
      <c r="L483" s="24" t="s">
        <v>5459</v>
      </c>
      <c r="M483" s="24" t="s">
        <v>5460</v>
      </c>
      <c r="N483" s="24"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5463</v>
      </c>
      <c r="C484" s="24" t="s">
        <v>5464</v>
      </c>
      <c r="D484" s="24" t="s">
        <v>5465</v>
      </c>
      <c r="E484" s="24" t="s">
        <v>5465</v>
      </c>
      <c r="F484" s="24" t="s">
        <v>5466</v>
      </c>
      <c r="G484" s="24" t="s">
        <v>5467</v>
      </c>
      <c r="H484" s="24" t="s">
        <v>5467</v>
      </c>
      <c r="I484" s="24" t="s">
        <v>5468</v>
      </c>
      <c r="J484" s="24" t="s">
        <v>5469</v>
      </c>
      <c r="K484" s="24" t="s">
        <v>5470</v>
      </c>
      <c r="L484" s="24" t="s">
        <v>5471</v>
      </c>
      <c r="M484" s="24" t="s">
        <v>5472</v>
      </c>
      <c r="N484" s="24"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5475</v>
      </c>
      <c r="C485" s="24" t="s">
        <v>5476</v>
      </c>
      <c r="D485" s="24" t="s">
        <v>5477</v>
      </c>
      <c r="E485" s="24" t="s">
        <v>5478</v>
      </c>
      <c r="F485" s="24" t="s">
        <v>5479</v>
      </c>
      <c r="G485" s="25" t="s">
        <v>5480</v>
      </c>
      <c r="H485" s="24" t="s">
        <v>5480</v>
      </c>
      <c r="I485" s="25" t="s">
        <v>5481</v>
      </c>
      <c r="J485" s="24" t="s">
        <v>5482</v>
      </c>
      <c r="K485" s="24" t="s">
        <v>5483</v>
      </c>
      <c r="L485" s="24" t="s">
        <v>5484</v>
      </c>
      <c r="M485" s="24"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5488</v>
      </c>
      <c r="C486" s="24" t="s">
        <v>5489</v>
      </c>
      <c r="D486" s="24" t="s">
        <v>5490</v>
      </c>
      <c r="E486" s="24" t="s">
        <v>5490</v>
      </c>
      <c r="F486" s="24" t="s">
        <v>5491</v>
      </c>
      <c r="G486" s="24" t="s">
        <v>5492</v>
      </c>
      <c r="H486" s="24" t="s">
        <v>5493</v>
      </c>
      <c r="I486" s="24" t="s">
        <v>5494</v>
      </c>
      <c r="J486" s="24" t="s">
        <v>5495</v>
      </c>
      <c r="K486" s="24" t="s">
        <v>5496</v>
      </c>
      <c r="L486" s="24" t="s">
        <v>5497</v>
      </c>
      <c r="M486" s="24"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5501</v>
      </c>
      <c r="C487" s="24" t="s">
        <v>5502</v>
      </c>
      <c r="D487" s="24" t="s">
        <v>5503</v>
      </c>
      <c r="E487" s="24" t="s">
        <v>5503</v>
      </c>
      <c r="F487" s="24" t="s">
        <v>5504</v>
      </c>
      <c r="G487" s="25" t="s">
        <v>5505</v>
      </c>
      <c r="H487" s="24" t="s">
        <v>5505</v>
      </c>
      <c r="I487" s="25" t="s">
        <v>5506</v>
      </c>
      <c r="J487" s="24" t="s">
        <v>5507</v>
      </c>
      <c r="K487" s="24" t="s">
        <v>5508</v>
      </c>
      <c r="L487" s="24" t="s">
        <v>5509</v>
      </c>
      <c r="M487" s="24"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5513</v>
      </c>
      <c r="C488" s="24" t="s">
        <v>5514</v>
      </c>
      <c r="D488" s="24" t="s">
        <v>5515</v>
      </c>
      <c r="E488" s="24" t="s">
        <v>5516</v>
      </c>
      <c r="F488" s="24" t="s">
        <v>5517</v>
      </c>
      <c r="G488" s="25" t="s">
        <v>5518</v>
      </c>
      <c r="H488" s="24" t="s">
        <v>5519</v>
      </c>
      <c r="I488" s="25" t="s">
        <v>5520</v>
      </c>
      <c r="J488" s="24" t="s">
        <v>5521</v>
      </c>
      <c r="K488" s="24" t="s">
        <v>5522</v>
      </c>
      <c r="L488" s="24" t="s">
        <v>5523</v>
      </c>
      <c r="M488" s="24"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5527</v>
      </c>
      <c r="C489" s="24" t="s">
        <v>5528</v>
      </c>
      <c r="D489" s="24" t="s">
        <v>5529</v>
      </c>
      <c r="E489" s="24" t="s">
        <v>5529</v>
      </c>
      <c r="F489" s="24" t="s">
        <v>5530</v>
      </c>
      <c r="G489" s="24" t="s">
        <v>5531</v>
      </c>
      <c r="H489" s="24" t="s">
        <v>5531</v>
      </c>
      <c r="I489" s="24" t="s">
        <v>5532</v>
      </c>
      <c r="J489" s="24" t="s">
        <v>5533</v>
      </c>
      <c r="K489" s="24" t="s">
        <v>5534</v>
      </c>
      <c r="L489" s="24" t="s">
        <v>5535</v>
      </c>
      <c r="M489" s="24" t="s">
        <v>5536</v>
      </c>
      <c r="N489" s="24"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5539</v>
      </c>
      <c r="C490" s="24" t="s">
        <v>5540</v>
      </c>
      <c r="D490" s="24" t="s">
        <v>5541</v>
      </c>
      <c r="E490" s="24" t="s">
        <v>5541</v>
      </c>
      <c r="F490" s="24" t="s">
        <v>5542</v>
      </c>
      <c r="G490" s="24" t="s">
        <v>5543</v>
      </c>
      <c r="H490" s="24" t="s">
        <v>5544</v>
      </c>
      <c r="I490" s="24" t="s">
        <v>5545</v>
      </c>
      <c r="J490" s="24" t="s">
        <v>1654</v>
      </c>
      <c r="K490" s="24" t="s">
        <v>5546</v>
      </c>
      <c r="L490" s="24" t="s">
        <v>5547</v>
      </c>
      <c r="M490" s="24" t="s">
        <v>5548</v>
      </c>
      <c r="N490" s="24"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5551</v>
      </c>
      <c r="C491" s="24" t="s">
        <v>5552</v>
      </c>
      <c r="D491" s="24" t="s">
        <v>5553</v>
      </c>
      <c r="E491" s="24" t="s">
        <v>5554</v>
      </c>
      <c r="F491" s="24" t="s">
        <v>5555</v>
      </c>
      <c r="G491" s="25" t="s">
        <v>5556</v>
      </c>
      <c r="H491" s="24" t="s">
        <v>5557</v>
      </c>
      <c r="I491" s="25" t="s">
        <v>5558</v>
      </c>
      <c r="J491" s="24" t="s">
        <v>5559</v>
      </c>
      <c r="K491" s="24" t="s">
        <v>5560</v>
      </c>
      <c r="L491" s="24" t="s">
        <v>5561</v>
      </c>
      <c r="M491" s="24"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5565</v>
      </c>
      <c r="C492" s="24" t="s">
        <v>5566</v>
      </c>
      <c r="D492" s="24" t="s">
        <v>5567</v>
      </c>
      <c r="E492" s="24" t="s">
        <v>5567</v>
      </c>
      <c r="F492" s="24" t="s">
        <v>5568</v>
      </c>
      <c r="G492" s="25" t="s">
        <v>5569</v>
      </c>
      <c r="H492" s="24" t="s">
        <v>5570</v>
      </c>
      <c r="I492" s="25" t="s">
        <v>5571</v>
      </c>
      <c r="J492" s="24" t="s">
        <v>5572</v>
      </c>
      <c r="K492" s="24" t="s">
        <v>5573</v>
      </c>
      <c r="L492" s="24" t="s">
        <v>5574</v>
      </c>
      <c r="M492" s="24"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5578</v>
      </c>
      <c r="C493" s="24" t="s">
        <v>5579</v>
      </c>
      <c r="D493" s="24" t="s">
        <v>5580</v>
      </c>
      <c r="E493" s="24" t="s">
        <v>5580</v>
      </c>
      <c r="F493" s="24" t="s">
        <v>5581</v>
      </c>
      <c r="G493" s="24" t="s">
        <v>5582</v>
      </c>
      <c r="H493" s="24" t="s">
        <v>5582</v>
      </c>
      <c r="I493" s="24" t="s">
        <v>5583</v>
      </c>
      <c r="J493" s="24" t="s">
        <v>5584</v>
      </c>
      <c r="K493" s="24" t="s">
        <v>5585</v>
      </c>
      <c r="L493" s="24" t="s">
        <v>5586</v>
      </c>
      <c r="M493" s="24" t="s">
        <v>5587</v>
      </c>
      <c r="N493" s="24"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5590</v>
      </c>
      <c r="C494" s="24" t="s">
        <v>5591</v>
      </c>
      <c r="D494" s="24" t="s">
        <v>5592</v>
      </c>
      <c r="E494" s="24" t="s">
        <v>5592</v>
      </c>
      <c r="F494" s="24" t="s">
        <v>5593</v>
      </c>
      <c r="G494" s="25" t="s">
        <v>5594</v>
      </c>
      <c r="H494" s="24" t="s">
        <v>5595</v>
      </c>
      <c r="I494" s="25" t="s">
        <v>5596</v>
      </c>
      <c r="J494" s="24" t="s">
        <v>5597</v>
      </c>
      <c r="K494" s="24" t="s">
        <v>5598</v>
      </c>
      <c r="L494" s="24" t="s">
        <v>5599</v>
      </c>
      <c r="M494" s="24" t="s">
        <v>5600</v>
      </c>
      <c r="N494" s="24"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5603</v>
      </c>
      <c r="C495" s="24" t="s">
        <v>5604</v>
      </c>
      <c r="D495" s="24" t="s">
        <v>5605</v>
      </c>
      <c r="E495" s="24" t="s">
        <v>5605</v>
      </c>
      <c r="F495" s="24" t="s">
        <v>5606</v>
      </c>
      <c r="G495" s="25" t="s">
        <v>5607</v>
      </c>
      <c r="H495" s="24" t="s">
        <v>5607</v>
      </c>
      <c r="I495" s="25" t="s">
        <v>5608</v>
      </c>
      <c r="J495" s="24" t="s">
        <v>5609</v>
      </c>
      <c r="K495" s="24" t="s">
        <v>5610</v>
      </c>
      <c r="L495" s="24" t="s">
        <v>5611</v>
      </c>
      <c r="M495" s="24"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5615</v>
      </c>
      <c r="C496" s="24" t="s">
        <v>5616</v>
      </c>
      <c r="D496" s="24" t="s">
        <v>5617</v>
      </c>
      <c r="E496" s="24" t="s">
        <v>5617</v>
      </c>
      <c r="F496" s="24" t="s">
        <v>5618</v>
      </c>
      <c r="G496" s="25" t="s">
        <v>5619</v>
      </c>
      <c r="H496" s="24" t="s">
        <v>5620</v>
      </c>
      <c r="I496" s="25" t="s">
        <v>5621</v>
      </c>
      <c r="J496" s="24" t="s">
        <v>5622</v>
      </c>
      <c r="K496" s="24" t="s">
        <v>5623</v>
      </c>
      <c r="L496" s="24" t="s">
        <v>5624</v>
      </c>
      <c r="M496" s="24"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5628</v>
      </c>
      <c r="C497" s="24" t="s">
        <v>5629</v>
      </c>
      <c r="D497" s="24" t="s">
        <v>5630</v>
      </c>
      <c r="E497" s="24" t="s">
        <v>5630</v>
      </c>
      <c r="F497" s="24" t="s">
        <v>5631</v>
      </c>
      <c r="G497" s="25" t="s">
        <v>5632</v>
      </c>
      <c r="H497" s="24" t="s">
        <v>5632</v>
      </c>
      <c r="I497" s="25" t="s">
        <v>5632</v>
      </c>
      <c r="J497" s="24" t="s">
        <v>5633</v>
      </c>
      <c r="K497" s="24" t="s">
        <v>5634</v>
      </c>
      <c r="L497" s="24" t="s">
        <v>5635</v>
      </c>
      <c r="M497" s="24" t="s">
        <v>5636</v>
      </c>
      <c r="N497" s="24"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5639</v>
      </c>
      <c r="C498" s="24" t="s">
        <v>5640</v>
      </c>
      <c r="D498" s="24" t="s">
        <v>5641</v>
      </c>
      <c r="E498" s="24" t="s">
        <v>5641</v>
      </c>
      <c r="F498" s="24" t="s">
        <v>5642</v>
      </c>
      <c r="G498" s="25" t="s">
        <v>5643</v>
      </c>
      <c r="H498" s="24" t="s">
        <v>5644</v>
      </c>
      <c r="I498" s="25" t="s">
        <v>5645</v>
      </c>
      <c r="J498" s="24" t="s">
        <v>5646</v>
      </c>
      <c r="K498" s="24" t="s">
        <v>5647</v>
      </c>
      <c r="L498" s="24" t="s">
        <v>5648</v>
      </c>
      <c r="M498" s="24"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5652</v>
      </c>
      <c r="C499" s="24" t="s">
        <v>5653</v>
      </c>
      <c r="D499" s="24" t="s">
        <v>5654</v>
      </c>
      <c r="E499" s="24" t="s">
        <v>5655</v>
      </c>
      <c r="F499" s="24" t="s">
        <v>5656</v>
      </c>
      <c r="G499" s="25" t="s">
        <v>5657</v>
      </c>
      <c r="H499" s="24" t="s">
        <v>5658</v>
      </c>
      <c r="I499" s="25" t="s">
        <v>5659</v>
      </c>
      <c r="J499" s="24" t="s">
        <v>5660</v>
      </c>
      <c r="K499" s="24" t="s">
        <v>5661</v>
      </c>
      <c r="L499" s="24" t="s">
        <v>5662</v>
      </c>
      <c r="M499" s="24"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5666</v>
      </c>
      <c r="C500" s="24" t="s">
        <v>5667</v>
      </c>
      <c r="D500" s="24" t="s">
        <v>5668</v>
      </c>
      <c r="E500" s="24" t="s">
        <v>5668</v>
      </c>
      <c r="F500" s="24" t="s">
        <v>5669</v>
      </c>
      <c r="G500" s="25" t="s">
        <v>5670</v>
      </c>
      <c r="H500" s="24" t="s">
        <v>5671</v>
      </c>
      <c r="I500" s="25" t="s">
        <v>5672</v>
      </c>
      <c r="J500" s="24" t="s">
        <v>5673</v>
      </c>
      <c r="K500" s="24" t="s">
        <v>5674</v>
      </c>
      <c r="L500" s="24" t="s">
        <v>5675</v>
      </c>
      <c r="M500" s="24"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5679</v>
      </c>
      <c r="C501" s="24" t="s">
        <v>5680</v>
      </c>
      <c r="D501" s="24" t="s">
        <v>5681</v>
      </c>
      <c r="E501" s="24" t="s">
        <v>5681</v>
      </c>
      <c r="F501" s="24" t="s">
        <v>5682</v>
      </c>
      <c r="G501" s="25" t="s">
        <v>5683</v>
      </c>
      <c r="H501" s="24" t="s">
        <v>5684</v>
      </c>
      <c r="I501" s="25" t="s">
        <v>5685</v>
      </c>
      <c r="J501" s="24" t="s">
        <v>5686</v>
      </c>
      <c r="K501" s="24" t="s">
        <v>5687</v>
      </c>
      <c r="L501" s="24" t="s">
        <v>5688</v>
      </c>
      <c r="M501" s="24"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5692</v>
      </c>
      <c r="C502" s="24" t="s">
        <v>3622</v>
      </c>
      <c r="D502" s="24" t="s">
        <v>3623</v>
      </c>
      <c r="E502" s="24" t="s">
        <v>3624</v>
      </c>
      <c r="F502" s="24" t="s">
        <v>5693</v>
      </c>
      <c r="G502" s="25" t="s">
        <v>5694</v>
      </c>
      <c r="H502" s="24" t="s">
        <v>5695</v>
      </c>
      <c r="I502" s="25" t="s">
        <v>5696</v>
      </c>
      <c r="J502" s="24" t="s">
        <v>5697</v>
      </c>
      <c r="K502" s="24" t="s">
        <v>5698</v>
      </c>
      <c r="L502" s="24" t="s">
        <v>5699</v>
      </c>
      <c r="M502" s="24"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5703</v>
      </c>
      <c r="C503" s="24" t="s">
        <v>5704</v>
      </c>
      <c r="D503" s="24" t="s">
        <v>5705</v>
      </c>
      <c r="E503" s="24" t="s">
        <v>5705</v>
      </c>
      <c r="F503" s="24" t="s">
        <v>5706</v>
      </c>
      <c r="G503" s="25" t="s">
        <v>5707</v>
      </c>
      <c r="H503" s="24" t="s">
        <v>5708</v>
      </c>
      <c r="I503" s="25" t="s">
        <v>5709</v>
      </c>
      <c r="J503" s="24" t="s">
        <v>5710</v>
      </c>
      <c r="K503" s="24" t="s">
        <v>5711</v>
      </c>
      <c r="L503" s="24" t="s">
        <v>5712</v>
      </c>
      <c r="M503" s="24"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5716</v>
      </c>
      <c r="C504" s="24" t="s">
        <v>5717</v>
      </c>
      <c r="D504" s="24" t="s">
        <v>5718</v>
      </c>
      <c r="E504" s="24" t="s">
        <v>5719</v>
      </c>
      <c r="F504" s="24" t="s">
        <v>5720</v>
      </c>
      <c r="G504" s="25" t="s">
        <v>5721</v>
      </c>
      <c r="H504" s="24" t="s">
        <v>5722</v>
      </c>
      <c r="I504" s="25" t="s">
        <v>5723</v>
      </c>
      <c r="J504" s="24" t="s">
        <v>5724</v>
      </c>
      <c r="K504" s="24" t="s">
        <v>5725</v>
      </c>
      <c r="L504" s="24" t="s">
        <v>5726</v>
      </c>
      <c r="M504" s="24"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5730</v>
      </c>
      <c r="C505" s="24" t="s">
        <v>5731</v>
      </c>
      <c r="D505" s="24" t="s">
        <v>5732</v>
      </c>
      <c r="E505" s="24" t="s">
        <v>5733</v>
      </c>
      <c r="F505" s="24" t="s">
        <v>5734</v>
      </c>
      <c r="G505" s="25" t="s">
        <v>5735</v>
      </c>
      <c r="H505" s="24" t="s">
        <v>5736</v>
      </c>
      <c r="I505" s="25" t="s">
        <v>5737</v>
      </c>
      <c r="J505" s="24" t="s">
        <v>5738</v>
      </c>
      <c r="K505" s="24" t="s">
        <v>5739</v>
      </c>
      <c r="L505" s="24" t="s">
        <v>5740</v>
      </c>
      <c r="M505" s="24"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5744</v>
      </c>
      <c r="C506" s="24" t="s">
        <v>5745</v>
      </c>
      <c r="D506" s="24" t="s">
        <v>5746</v>
      </c>
      <c r="E506" s="24" t="s">
        <v>5746</v>
      </c>
      <c r="F506" s="24" t="s">
        <v>5747</v>
      </c>
      <c r="G506" s="25" t="s">
        <v>5748</v>
      </c>
      <c r="H506" s="24" t="s">
        <v>5749</v>
      </c>
      <c r="I506" s="25" t="s">
        <v>5750</v>
      </c>
      <c r="J506" s="24" t="s">
        <v>5751</v>
      </c>
      <c r="K506" s="24" t="s">
        <v>5752</v>
      </c>
      <c r="L506" s="24" t="s">
        <v>5753</v>
      </c>
      <c r="M506" s="24"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5757</v>
      </c>
      <c r="C507" s="24" t="s">
        <v>5758</v>
      </c>
      <c r="D507" s="24" t="s">
        <v>5759</v>
      </c>
      <c r="E507" s="24" t="s">
        <v>5759</v>
      </c>
      <c r="F507" s="24" t="s">
        <v>5760</v>
      </c>
      <c r="G507" s="25" t="s">
        <v>5761</v>
      </c>
      <c r="H507" s="24" t="s">
        <v>5761</v>
      </c>
      <c r="I507" s="25" t="s">
        <v>5762</v>
      </c>
      <c r="J507" s="24" t="s">
        <v>5763</v>
      </c>
      <c r="K507" s="24" t="s">
        <v>5764</v>
      </c>
      <c r="L507" s="24" t="s">
        <v>5765</v>
      </c>
      <c r="M507" s="24"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5769</v>
      </c>
      <c r="C508" s="24" t="s">
        <v>5770</v>
      </c>
      <c r="D508" s="24" t="s">
        <v>5771</v>
      </c>
      <c r="E508" s="24" t="s">
        <v>5772</v>
      </c>
      <c r="F508" s="24" t="s">
        <v>5773</v>
      </c>
      <c r="G508" s="25" t="s">
        <v>5774</v>
      </c>
      <c r="H508" s="24" t="s">
        <v>5775</v>
      </c>
      <c r="I508" s="25" t="s">
        <v>5776</v>
      </c>
      <c r="J508" s="24" t="s">
        <v>5777</v>
      </c>
      <c r="K508" s="24" t="s">
        <v>5778</v>
      </c>
      <c r="L508" s="24" t="s">
        <v>5779</v>
      </c>
      <c r="M508" s="24"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5782</v>
      </c>
      <c r="C509" s="24" t="s">
        <v>5783</v>
      </c>
      <c r="D509" s="24" t="s">
        <v>5784</v>
      </c>
      <c r="E509" s="24" t="s">
        <v>5785</v>
      </c>
      <c r="F509" s="24" t="s">
        <v>5786</v>
      </c>
      <c r="G509" s="25" t="s">
        <v>5787</v>
      </c>
      <c r="H509" s="24" t="s">
        <v>5788</v>
      </c>
      <c r="I509" s="25" t="s">
        <v>5789</v>
      </c>
      <c r="J509" s="24" t="s">
        <v>5790</v>
      </c>
      <c r="K509" s="24" t="s">
        <v>5791</v>
      </c>
      <c r="L509" s="24" t="s">
        <v>5792</v>
      </c>
      <c r="M509" s="24"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5796</v>
      </c>
      <c r="C510" s="24" t="s">
        <v>5797</v>
      </c>
      <c r="D510" s="24" t="s">
        <v>5798</v>
      </c>
      <c r="E510" s="24" t="s">
        <v>5799</v>
      </c>
      <c r="F510" s="24" t="s">
        <v>5800</v>
      </c>
      <c r="G510" s="25" t="s">
        <v>5801</v>
      </c>
      <c r="H510" s="24" t="s">
        <v>5802</v>
      </c>
      <c r="I510" s="25" t="s">
        <v>5803</v>
      </c>
      <c r="J510" s="24" t="s">
        <v>5804</v>
      </c>
      <c r="K510" s="24" t="s">
        <v>5805</v>
      </c>
      <c r="L510" s="24" t="s">
        <v>5806</v>
      </c>
      <c r="M510" s="24"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5810</v>
      </c>
      <c r="C511" s="24" t="s">
        <v>5811</v>
      </c>
      <c r="D511" s="24" t="s">
        <v>5812</v>
      </c>
      <c r="E511" s="24" t="s">
        <v>5813</v>
      </c>
      <c r="F511" s="24" t="s">
        <v>5814</v>
      </c>
      <c r="G511" s="25" t="s">
        <v>5815</v>
      </c>
      <c r="H511" s="24" t="s">
        <v>5816</v>
      </c>
      <c r="I511" s="25" t="s">
        <v>5817</v>
      </c>
      <c r="J511" s="24" t="s">
        <v>5818</v>
      </c>
      <c r="K511" s="24" t="s">
        <v>5819</v>
      </c>
      <c r="L511" s="24" t="s">
        <v>5820</v>
      </c>
      <c r="M511" s="24"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5824</v>
      </c>
      <c r="C512" s="24" t="s">
        <v>5825</v>
      </c>
      <c r="D512" s="24" t="s">
        <v>5826</v>
      </c>
      <c r="E512" s="24" t="s">
        <v>5827</v>
      </c>
      <c r="F512" s="24" t="s">
        <v>5828</v>
      </c>
      <c r="G512" s="25" t="s">
        <v>5829</v>
      </c>
      <c r="H512" s="24" t="s">
        <v>5830</v>
      </c>
      <c r="I512" s="25" t="s">
        <v>5831</v>
      </c>
      <c r="J512" s="24" t="s">
        <v>5832</v>
      </c>
      <c r="K512" s="24" t="s">
        <v>5833</v>
      </c>
      <c r="L512" s="24" t="s">
        <v>5834</v>
      </c>
      <c r="M512" s="24"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5838</v>
      </c>
      <c r="C513" s="24" t="s">
        <v>5839</v>
      </c>
      <c r="D513" s="24" t="s">
        <v>5840</v>
      </c>
      <c r="E513" s="24" t="s">
        <v>5841</v>
      </c>
      <c r="F513" s="24" t="s">
        <v>5842</v>
      </c>
      <c r="G513" s="25" t="s">
        <v>5843</v>
      </c>
      <c r="H513" s="24" t="s">
        <v>5844</v>
      </c>
      <c r="I513" s="25" t="s">
        <v>5845</v>
      </c>
      <c r="J513" s="24" t="s">
        <v>5846</v>
      </c>
      <c r="K513" s="24" t="s">
        <v>5847</v>
      </c>
      <c r="L513" s="24" t="s">
        <v>5848</v>
      </c>
      <c r="M513" s="24"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5852</v>
      </c>
      <c r="C514" s="24" t="s">
        <v>5853</v>
      </c>
      <c r="D514" s="24" t="s">
        <v>5854</v>
      </c>
      <c r="E514" s="24" t="s">
        <v>5854</v>
      </c>
      <c r="F514" s="24" t="s">
        <v>5855</v>
      </c>
      <c r="G514" s="25" t="s">
        <v>5856</v>
      </c>
      <c r="H514" s="24" t="s">
        <v>5856</v>
      </c>
      <c r="I514" s="25" t="s">
        <v>5857</v>
      </c>
      <c r="J514" s="24" t="s">
        <v>5858</v>
      </c>
      <c r="K514" s="24" t="s">
        <v>5859</v>
      </c>
      <c r="L514" s="24" t="s">
        <v>5860</v>
      </c>
      <c r="M514" s="24"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5864</v>
      </c>
      <c r="C515" s="24" t="s">
        <v>5865</v>
      </c>
      <c r="D515" s="24" t="s">
        <v>5866</v>
      </c>
      <c r="E515" s="24" t="s">
        <v>5866</v>
      </c>
      <c r="F515" s="24" t="s">
        <v>5867</v>
      </c>
      <c r="G515" s="25" t="s">
        <v>5868</v>
      </c>
      <c r="H515" s="24" t="s">
        <v>5868</v>
      </c>
      <c r="I515" s="25" t="s">
        <v>5869</v>
      </c>
      <c r="J515" s="24" t="s">
        <v>5870</v>
      </c>
      <c r="K515" s="24" t="s">
        <v>5871</v>
      </c>
      <c r="L515" s="24" t="s">
        <v>5872</v>
      </c>
      <c r="M515" s="24"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5876</v>
      </c>
      <c r="C516" s="24" t="s">
        <v>5877</v>
      </c>
      <c r="D516" s="24" t="s">
        <v>5878</v>
      </c>
      <c r="E516" s="24" t="s">
        <v>5879</v>
      </c>
      <c r="F516" s="24" t="s">
        <v>5880</v>
      </c>
      <c r="G516" s="25" t="s">
        <v>5881</v>
      </c>
      <c r="H516" s="24" t="s">
        <v>5882</v>
      </c>
      <c r="I516" s="25" t="s">
        <v>5883</v>
      </c>
      <c r="J516" s="24" t="s">
        <v>5884</v>
      </c>
      <c r="K516" s="24" t="s">
        <v>5885</v>
      </c>
      <c r="L516" s="24" t="s">
        <v>5886</v>
      </c>
      <c r="M516" s="24"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5890</v>
      </c>
      <c r="C517" s="24" t="s">
        <v>5891</v>
      </c>
      <c r="D517" s="24" t="s">
        <v>5892</v>
      </c>
      <c r="E517" s="24" t="s">
        <v>5893</v>
      </c>
      <c r="F517" s="24" t="s">
        <v>5894</v>
      </c>
      <c r="G517" s="25" t="s">
        <v>5895</v>
      </c>
      <c r="H517" s="24" t="s">
        <v>5896</v>
      </c>
      <c r="I517" s="25" t="s">
        <v>5897</v>
      </c>
      <c r="J517" s="24" t="s">
        <v>5898</v>
      </c>
      <c r="K517" s="24" t="s">
        <v>5899</v>
      </c>
      <c r="L517" s="24" t="s">
        <v>5900</v>
      </c>
      <c r="M517" s="24"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5904</v>
      </c>
      <c r="C518" s="24" t="s">
        <v>5905</v>
      </c>
      <c r="D518" s="24" t="s">
        <v>5906</v>
      </c>
      <c r="E518" s="24" t="s">
        <v>5906</v>
      </c>
      <c r="F518" s="24" t="s">
        <v>5907</v>
      </c>
      <c r="G518" s="25" t="s">
        <v>5908</v>
      </c>
      <c r="H518" s="24" t="s">
        <v>5909</v>
      </c>
      <c r="I518" s="25" t="s">
        <v>5910</v>
      </c>
      <c r="J518" s="24" t="s">
        <v>5911</v>
      </c>
      <c r="K518" s="24" t="s">
        <v>5912</v>
      </c>
      <c r="L518" s="24" t="s">
        <v>5913</v>
      </c>
      <c r="M518" s="24"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5917</v>
      </c>
      <c r="C519" s="24" t="s">
        <v>5918</v>
      </c>
      <c r="D519" s="24" t="s">
        <v>5919</v>
      </c>
      <c r="E519" s="24" t="s">
        <v>5919</v>
      </c>
      <c r="F519" s="24" t="s">
        <v>5920</v>
      </c>
      <c r="G519" s="25" t="s">
        <v>5921</v>
      </c>
      <c r="H519" s="24" t="s">
        <v>5922</v>
      </c>
      <c r="I519" s="25" t="s">
        <v>5923</v>
      </c>
      <c r="J519" s="24" t="s">
        <v>5924</v>
      </c>
      <c r="K519" s="24" t="s">
        <v>5925</v>
      </c>
      <c r="L519" s="24" t="s">
        <v>5926</v>
      </c>
      <c r="M519" s="24"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5930</v>
      </c>
      <c r="C520" s="24" t="s">
        <v>5931</v>
      </c>
      <c r="D520" s="24" t="s">
        <v>5932</v>
      </c>
      <c r="E520" s="24" t="s">
        <v>5933</v>
      </c>
      <c r="F520" s="24" t="s">
        <v>5934</v>
      </c>
      <c r="G520" s="25" t="s">
        <v>5935</v>
      </c>
      <c r="H520" s="24" t="s">
        <v>5936</v>
      </c>
      <c r="I520" s="25" t="s">
        <v>5937</v>
      </c>
      <c r="J520" s="24" t="s">
        <v>5938</v>
      </c>
      <c r="K520" s="24" t="s">
        <v>5939</v>
      </c>
      <c r="L520" s="24" t="s">
        <v>5940</v>
      </c>
      <c r="M520" s="24"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5944</v>
      </c>
      <c r="C521" s="24" t="s">
        <v>5945</v>
      </c>
      <c r="D521" s="24" t="s">
        <v>5946</v>
      </c>
      <c r="E521" s="24" t="s">
        <v>5947</v>
      </c>
      <c r="F521" s="24" t="s">
        <v>5948</v>
      </c>
      <c r="G521" s="25" t="s">
        <v>5949</v>
      </c>
      <c r="H521" s="24" t="s">
        <v>5949</v>
      </c>
      <c r="I521" s="24" t="s">
        <v>5950</v>
      </c>
      <c r="J521" s="24" t="s">
        <v>5951</v>
      </c>
      <c r="K521" s="24" t="s">
        <v>5434</v>
      </c>
      <c r="L521" s="24" t="s">
        <v>5952</v>
      </c>
      <c r="M521" s="24" t="s">
        <v>5953</v>
      </c>
      <c r="N521" s="24"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5956</v>
      </c>
      <c r="C522" s="24" t="s">
        <v>5853</v>
      </c>
      <c r="D522" s="24" t="s">
        <v>5854</v>
      </c>
      <c r="E522" s="24" t="s">
        <v>5854</v>
      </c>
      <c r="F522" s="24" t="s">
        <v>5855</v>
      </c>
      <c r="G522" s="25" t="s">
        <v>5856</v>
      </c>
      <c r="H522" s="24" t="s">
        <v>5856</v>
      </c>
      <c r="I522" s="25" t="s">
        <v>5857</v>
      </c>
      <c r="J522" s="24" t="s">
        <v>5858</v>
      </c>
      <c r="K522" s="24" t="s">
        <v>5859</v>
      </c>
      <c r="L522" s="24" t="s">
        <v>5860</v>
      </c>
      <c r="M522" s="24"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5958</v>
      </c>
      <c r="C523" s="24" t="s">
        <v>5959</v>
      </c>
      <c r="D523" s="24" t="s">
        <v>5960</v>
      </c>
      <c r="E523" s="24" t="s">
        <v>5960</v>
      </c>
      <c r="F523" s="24" t="s">
        <v>5961</v>
      </c>
      <c r="G523" s="25" t="s">
        <v>5962</v>
      </c>
      <c r="H523" s="24" t="s">
        <v>5963</v>
      </c>
      <c r="I523" s="25" t="s">
        <v>5964</v>
      </c>
      <c r="J523" s="24" t="s">
        <v>5965</v>
      </c>
      <c r="K523" s="24" t="s">
        <v>5966</v>
      </c>
      <c r="L523" s="24" t="s">
        <v>5967</v>
      </c>
      <c r="M523" s="24"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5971</v>
      </c>
      <c r="C524" s="24" t="s">
        <v>5972</v>
      </c>
      <c r="D524" s="24" t="s">
        <v>5973</v>
      </c>
      <c r="E524" s="24" t="s">
        <v>5974</v>
      </c>
      <c r="F524" s="24" t="s">
        <v>5975</v>
      </c>
      <c r="G524" s="25" t="s">
        <v>5976</v>
      </c>
      <c r="H524" s="24" t="s">
        <v>5977</v>
      </c>
      <c r="I524" s="25" t="s">
        <v>5978</v>
      </c>
      <c r="J524" s="24" t="s">
        <v>5979</v>
      </c>
      <c r="K524" s="24" t="s">
        <v>5980</v>
      </c>
      <c r="L524" s="24" t="s">
        <v>5981</v>
      </c>
      <c r="M524" s="24"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5985</v>
      </c>
      <c r="C525" s="24" t="s">
        <v>5986</v>
      </c>
      <c r="D525" s="24" t="s">
        <v>5987</v>
      </c>
      <c r="E525" s="24" t="s">
        <v>5988</v>
      </c>
      <c r="F525" s="24" t="s">
        <v>5989</v>
      </c>
      <c r="G525" s="25" t="s">
        <v>5976</v>
      </c>
      <c r="H525" s="24" t="s">
        <v>5990</v>
      </c>
      <c r="I525" s="25" t="s">
        <v>5991</v>
      </c>
      <c r="J525" s="24" t="s">
        <v>5992</v>
      </c>
      <c r="K525" s="24" t="s">
        <v>5993</v>
      </c>
      <c r="L525" s="24" t="s">
        <v>5994</v>
      </c>
      <c r="M525" s="24"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5996</v>
      </c>
      <c r="C526" s="24" t="s">
        <v>5997</v>
      </c>
      <c r="D526" s="24" t="s">
        <v>5998</v>
      </c>
      <c r="E526" s="24" t="s">
        <v>5998</v>
      </c>
      <c r="F526" s="24" t="s">
        <v>5999</v>
      </c>
      <c r="G526" s="25" t="s">
        <v>6000</v>
      </c>
      <c r="H526" s="24" t="s">
        <v>6001</v>
      </c>
      <c r="I526" s="25" t="s">
        <v>6002</v>
      </c>
      <c r="J526" s="24" t="s">
        <v>6003</v>
      </c>
      <c r="K526" s="24" t="s">
        <v>6004</v>
      </c>
      <c r="L526" s="24" t="s">
        <v>6005</v>
      </c>
      <c r="M526" s="24"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6009</v>
      </c>
      <c r="C527" s="24" t="s">
        <v>6010</v>
      </c>
      <c r="D527" s="24" t="s">
        <v>6011</v>
      </c>
      <c r="E527" s="24" t="s">
        <v>6012</v>
      </c>
      <c r="F527" s="24" t="s">
        <v>6013</v>
      </c>
      <c r="G527" s="25" t="s">
        <v>6014</v>
      </c>
      <c r="H527" s="24" t="s">
        <v>6014</v>
      </c>
      <c r="I527" s="25" t="s">
        <v>6015</v>
      </c>
      <c r="J527" s="24" t="s">
        <v>6016</v>
      </c>
      <c r="K527" s="24" t="s">
        <v>6017</v>
      </c>
      <c r="L527" s="24" t="s">
        <v>6018</v>
      </c>
      <c r="M527" s="24"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6022</v>
      </c>
      <c r="C528" s="24" t="s">
        <v>6023</v>
      </c>
      <c r="D528" s="24" t="s">
        <v>6024</v>
      </c>
      <c r="E528" s="24" t="s">
        <v>6025</v>
      </c>
      <c r="F528" s="24" t="s">
        <v>6026</v>
      </c>
      <c r="G528" s="25" t="s">
        <v>6027</v>
      </c>
      <c r="H528" s="24" t="s">
        <v>6027</v>
      </c>
      <c r="I528" s="25" t="s">
        <v>6028</v>
      </c>
      <c r="J528" s="24" t="s">
        <v>6029</v>
      </c>
      <c r="K528" s="24" t="s">
        <v>6030</v>
      </c>
      <c r="L528" s="24" t="s">
        <v>6031</v>
      </c>
      <c r="M528" s="24"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6035</v>
      </c>
      <c r="C529" s="24" t="s">
        <v>6036</v>
      </c>
      <c r="D529" s="24" t="s">
        <v>6037</v>
      </c>
      <c r="E529" s="24" t="s">
        <v>6038</v>
      </c>
      <c r="F529" s="24" t="s">
        <v>6039</v>
      </c>
      <c r="G529" s="25" t="s">
        <v>6040</v>
      </c>
      <c r="H529" s="24" t="s">
        <v>6041</v>
      </c>
      <c r="I529" s="25" t="s">
        <v>6042</v>
      </c>
      <c r="J529" s="24" t="s">
        <v>6043</v>
      </c>
      <c r="K529" s="24" t="s">
        <v>6044</v>
      </c>
      <c r="L529" s="24" t="s">
        <v>6045</v>
      </c>
      <c r="M529" s="24"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6049</v>
      </c>
      <c r="C530" s="24" t="s">
        <v>6050</v>
      </c>
      <c r="D530" s="24" t="s">
        <v>6051</v>
      </c>
      <c r="E530" s="24" t="s">
        <v>6051</v>
      </c>
      <c r="F530" s="24" t="s">
        <v>6052</v>
      </c>
      <c r="G530" s="25" t="s">
        <v>6053</v>
      </c>
      <c r="H530" s="24" t="s">
        <v>6054</v>
      </c>
      <c r="I530" s="25" t="s">
        <v>6055</v>
      </c>
      <c r="J530" s="24" t="s">
        <v>6056</v>
      </c>
      <c r="K530" s="24" t="s">
        <v>6057</v>
      </c>
      <c r="L530" s="24" t="s">
        <v>6058</v>
      </c>
      <c r="M530" s="24"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6062</v>
      </c>
      <c r="C531" s="24" t="s">
        <v>6063</v>
      </c>
      <c r="D531" s="24" t="s">
        <v>6064</v>
      </c>
      <c r="E531" s="24" t="s">
        <v>6064</v>
      </c>
      <c r="F531" s="24" t="s">
        <v>6065</v>
      </c>
      <c r="G531" s="25" t="s">
        <v>6066</v>
      </c>
      <c r="H531" s="24" t="s">
        <v>6067</v>
      </c>
      <c r="I531" s="25" t="s">
        <v>6068</v>
      </c>
      <c r="J531" s="24" t="s">
        <v>6069</v>
      </c>
      <c r="K531" s="24" t="s">
        <v>6070</v>
      </c>
      <c r="L531" s="24" t="s">
        <v>6071</v>
      </c>
      <c r="M531" s="24"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6075</v>
      </c>
      <c r="C532" s="24" t="s">
        <v>6076</v>
      </c>
      <c r="D532" s="24" t="s">
        <v>6077</v>
      </c>
      <c r="E532" s="24" t="s">
        <v>6077</v>
      </c>
      <c r="F532" s="24" t="s">
        <v>6078</v>
      </c>
      <c r="G532" s="25" t="s">
        <v>6079</v>
      </c>
      <c r="H532" s="24" t="s">
        <v>6079</v>
      </c>
      <c r="I532" s="25" t="s">
        <v>6080</v>
      </c>
      <c r="J532" s="24" t="s">
        <v>6081</v>
      </c>
      <c r="K532" s="24" t="s">
        <v>6082</v>
      </c>
      <c r="L532" s="24" t="s">
        <v>6083</v>
      </c>
      <c r="M532" s="24"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6087</v>
      </c>
      <c r="C533" s="24" t="s">
        <v>6088</v>
      </c>
      <c r="D533" s="24" t="s">
        <v>6089</v>
      </c>
      <c r="E533" s="24" t="s">
        <v>6090</v>
      </c>
      <c r="F533" s="24" t="s">
        <v>6091</v>
      </c>
      <c r="G533" s="25" t="s">
        <v>6092</v>
      </c>
      <c r="H533" s="24" t="s">
        <v>6093</v>
      </c>
      <c r="I533" s="25" t="s">
        <v>6094</v>
      </c>
      <c r="J533" s="24" t="s">
        <v>6095</v>
      </c>
      <c r="K533" s="24" t="s">
        <v>6096</v>
      </c>
      <c r="L533" s="24" t="s">
        <v>6097</v>
      </c>
      <c r="M533" s="24"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6101</v>
      </c>
      <c r="C534" s="24" t="s">
        <v>6102</v>
      </c>
      <c r="D534" s="24" t="s">
        <v>6103</v>
      </c>
      <c r="E534" s="24" t="s">
        <v>6103</v>
      </c>
      <c r="F534" s="24" t="s">
        <v>6104</v>
      </c>
      <c r="G534" s="25" t="s">
        <v>6105</v>
      </c>
      <c r="H534" s="24" t="s">
        <v>6105</v>
      </c>
      <c r="I534" s="25" t="s">
        <v>6106</v>
      </c>
      <c r="J534" s="24" t="s">
        <v>6107</v>
      </c>
      <c r="K534" s="24" t="s">
        <v>6108</v>
      </c>
      <c r="L534" s="24" t="s">
        <v>6109</v>
      </c>
      <c r="M534" s="24"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6113</v>
      </c>
      <c r="C535" s="24" t="s">
        <v>6114</v>
      </c>
      <c r="D535" s="24" t="s">
        <v>6115</v>
      </c>
      <c r="E535" s="24" t="s">
        <v>6115</v>
      </c>
      <c r="F535" s="24" t="s">
        <v>6116</v>
      </c>
      <c r="G535" s="25" t="s">
        <v>6117</v>
      </c>
      <c r="H535" s="24" t="s">
        <v>6117</v>
      </c>
      <c r="I535" s="25" t="s">
        <v>6118</v>
      </c>
      <c r="J535" s="24" t="s">
        <v>6119</v>
      </c>
      <c r="K535" s="24" t="s">
        <v>6120</v>
      </c>
      <c r="L535" s="24" t="s">
        <v>6121</v>
      </c>
      <c r="M535" s="24"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6125</v>
      </c>
      <c r="C536" s="24" t="s">
        <v>6126</v>
      </c>
      <c r="D536" s="24" t="s">
        <v>6127</v>
      </c>
      <c r="E536" s="24" t="s">
        <v>6127</v>
      </c>
      <c r="F536" s="24" t="s">
        <v>6128</v>
      </c>
      <c r="G536" s="25" t="s">
        <v>6129</v>
      </c>
      <c r="H536" s="24" t="s">
        <v>6129</v>
      </c>
      <c r="I536" s="25" t="s">
        <v>6130</v>
      </c>
      <c r="J536" s="24" t="s">
        <v>6131</v>
      </c>
      <c r="K536" s="24" t="s">
        <v>6132</v>
      </c>
      <c r="L536" s="24" t="s">
        <v>6133</v>
      </c>
      <c r="M536" s="24"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6137</v>
      </c>
      <c r="C537" s="24" t="s">
        <v>6138</v>
      </c>
      <c r="D537" s="24" t="s">
        <v>6138</v>
      </c>
      <c r="E537" s="24" t="s">
        <v>6138</v>
      </c>
      <c r="F537" s="24" t="s">
        <v>6139</v>
      </c>
      <c r="G537" s="25" t="s">
        <v>6140</v>
      </c>
      <c r="H537" s="24" t="s">
        <v>6140</v>
      </c>
      <c r="I537" s="25" t="s">
        <v>6141</v>
      </c>
      <c r="J537" s="24" t="s">
        <v>6142</v>
      </c>
      <c r="K537" s="24" t="s">
        <v>6143</v>
      </c>
      <c r="L537" s="24" t="s">
        <v>6144</v>
      </c>
      <c r="M537" s="24"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6148</v>
      </c>
      <c r="C538" s="24" t="s">
        <v>6149</v>
      </c>
      <c r="D538" s="24" t="s">
        <v>6150</v>
      </c>
      <c r="E538" s="24" t="s">
        <v>6150</v>
      </c>
      <c r="F538" s="24" t="s">
        <v>6151</v>
      </c>
      <c r="G538" s="25" t="s">
        <v>6152</v>
      </c>
      <c r="H538" s="24" t="s">
        <v>6153</v>
      </c>
      <c r="I538" s="25" t="s">
        <v>6154</v>
      </c>
      <c r="J538" s="24" t="s">
        <v>6155</v>
      </c>
      <c r="K538" s="24" t="s">
        <v>6156</v>
      </c>
      <c r="L538" s="24" t="s">
        <v>6157</v>
      </c>
      <c r="M538" s="24"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6161</v>
      </c>
      <c r="C539" s="24" t="s">
        <v>6162</v>
      </c>
      <c r="D539" s="24" t="s">
        <v>6163</v>
      </c>
      <c r="E539" s="24" t="s">
        <v>6163</v>
      </c>
      <c r="F539" s="24" t="s">
        <v>6164</v>
      </c>
      <c r="G539" s="25" t="s">
        <v>6165</v>
      </c>
      <c r="H539" s="24" t="s">
        <v>6166</v>
      </c>
      <c r="I539" s="25" t="s">
        <v>6167</v>
      </c>
      <c r="J539" s="24" t="s">
        <v>6168</v>
      </c>
      <c r="K539" s="24" t="s">
        <v>6169</v>
      </c>
      <c r="L539" s="24" t="s">
        <v>6170</v>
      </c>
      <c r="M539" s="24"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6174</v>
      </c>
      <c r="C540" s="24" t="s">
        <v>6175</v>
      </c>
      <c r="D540" s="24" t="s">
        <v>6176</v>
      </c>
      <c r="E540" s="24" t="s">
        <v>6176</v>
      </c>
      <c r="F540" s="24" t="s">
        <v>6177</v>
      </c>
      <c r="G540" s="25" t="s">
        <v>6178</v>
      </c>
      <c r="H540" s="24" t="s">
        <v>6179</v>
      </c>
      <c r="I540" s="25" t="s">
        <v>6180</v>
      </c>
      <c r="J540" s="24" t="s">
        <v>6181</v>
      </c>
      <c r="K540" s="24" t="s">
        <v>6182</v>
      </c>
      <c r="L540" s="24" t="s">
        <v>6183</v>
      </c>
      <c r="M540" s="24"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6187</v>
      </c>
      <c r="C541" s="24" t="s">
        <v>6188</v>
      </c>
      <c r="D541" s="24" t="s">
        <v>6188</v>
      </c>
      <c r="E541" s="24" t="s">
        <v>6188</v>
      </c>
      <c r="F541" s="24" t="s">
        <v>6189</v>
      </c>
      <c r="G541" s="25" t="s">
        <v>6190</v>
      </c>
      <c r="H541" s="24" t="s">
        <v>6191</v>
      </c>
      <c r="I541" s="25" t="s">
        <v>6192</v>
      </c>
      <c r="J541" s="24" t="s">
        <v>6193</v>
      </c>
      <c r="K541" s="24" t="s">
        <v>6194</v>
      </c>
      <c r="L541" s="24" t="s">
        <v>6195</v>
      </c>
      <c r="M541" s="24"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6199</v>
      </c>
      <c r="C542" s="24" t="s">
        <v>6200</v>
      </c>
      <c r="D542" s="24" t="s">
        <v>6201</v>
      </c>
      <c r="E542" s="24" t="s">
        <v>6202</v>
      </c>
      <c r="F542" s="24" t="s">
        <v>6203</v>
      </c>
      <c r="G542" s="24" t="s">
        <v>6204</v>
      </c>
      <c r="H542" s="24" t="s">
        <v>6205</v>
      </c>
      <c r="I542" s="25" t="s">
        <v>6206</v>
      </c>
      <c r="J542" s="24" t="s">
        <v>6207</v>
      </c>
      <c r="K542" s="24" t="s">
        <v>6208</v>
      </c>
      <c r="L542" s="24" t="s">
        <v>6209</v>
      </c>
      <c r="M542" s="24" t="s">
        <v>6210</v>
      </c>
      <c r="N542" s="24"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6213</v>
      </c>
      <c r="C543" s="24" t="s">
        <v>6214</v>
      </c>
      <c r="D543" s="24" t="s">
        <v>6215</v>
      </c>
      <c r="E543" s="24" t="s">
        <v>6216</v>
      </c>
      <c r="F543" s="24" t="s">
        <v>6217</v>
      </c>
      <c r="G543" s="25" t="s">
        <v>6218</v>
      </c>
      <c r="H543" s="24" t="s">
        <v>6219</v>
      </c>
      <c r="I543" s="25" t="s">
        <v>6220</v>
      </c>
      <c r="J543" s="24" t="s">
        <v>6221</v>
      </c>
      <c r="K543" s="24" t="s">
        <v>6222</v>
      </c>
      <c r="L543" s="24" t="s">
        <v>6223</v>
      </c>
      <c r="M543" s="24"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6227</v>
      </c>
      <c r="C544" s="24" t="s">
        <v>6228</v>
      </c>
      <c r="D544" s="24" t="s">
        <v>6229</v>
      </c>
      <c r="E544" s="24" t="s">
        <v>6229</v>
      </c>
      <c r="F544" s="24" t="s">
        <v>6230</v>
      </c>
      <c r="G544" s="25" t="s">
        <v>6231</v>
      </c>
      <c r="H544" s="24" t="s">
        <v>6231</v>
      </c>
      <c r="I544" s="25" t="s">
        <v>6232</v>
      </c>
      <c r="J544" s="24" t="s">
        <v>6233</v>
      </c>
      <c r="K544" s="24" t="s">
        <v>6234</v>
      </c>
      <c r="L544" s="24" t="s">
        <v>6235</v>
      </c>
      <c r="M544" s="24"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6239</v>
      </c>
      <c r="C545" s="24" t="s">
        <v>6240</v>
      </c>
      <c r="D545" s="24" t="s">
        <v>6241</v>
      </c>
      <c r="E545" s="24" t="s">
        <v>6241</v>
      </c>
      <c r="F545" s="24" t="s">
        <v>5114</v>
      </c>
      <c r="G545" s="25" t="s">
        <v>5115</v>
      </c>
      <c r="H545" s="24" t="s">
        <v>5115</v>
      </c>
      <c r="I545" s="25" t="s">
        <v>5116</v>
      </c>
      <c r="J545" s="24" t="s">
        <v>5117</v>
      </c>
      <c r="K545" s="24" t="s">
        <v>5118</v>
      </c>
      <c r="L545" s="24" t="s">
        <v>5119</v>
      </c>
      <c r="M545" s="24" t="s">
        <v>5120</v>
      </c>
      <c r="N545" s="24"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6243</v>
      </c>
      <c r="C546" s="24" t="s">
        <v>6244</v>
      </c>
      <c r="D546" s="24" t="s">
        <v>6245</v>
      </c>
      <c r="E546" s="24" t="s">
        <v>6246</v>
      </c>
      <c r="F546" s="24" t="s">
        <v>6247</v>
      </c>
      <c r="G546" s="25" t="s">
        <v>6248</v>
      </c>
      <c r="H546" s="24" t="s">
        <v>6249</v>
      </c>
      <c r="I546" s="25" t="s">
        <v>6250</v>
      </c>
      <c r="J546" s="24" t="s">
        <v>6251</v>
      </c>
      <c r="K546" s="24" t="s">
        <v>6252</v>
      </c>
      <c r="L546" s="24" t="s">
        <v>6253</v>
      </c>
      <c r="M546" s="24"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6257</v>
      </c>
      <c r="C547" s="24" t="s">
        <v>6258</v>
      </c>
      <c r="D547" s="24" t="s">
        <v>6259</v>
      </c>
      <c r="E547" s="24" t="s">
        <v>6260</v>
      </c>
      <c r="F547" s="24" t="s">
        <v>6261</v>
      </c>
      <c r="G547" s="25" t="s">
        <v>6262</v>
      </c>
      <c r="H547" s="24" t="s">
        <v>6263</v>
      </c>
      <c r="I547" s="25" t="s">
        <v>6264</v>
      </c>
      <c r="J547" s="24" t="s">
        <v>6265</v>
      </c>
      <c r="K547" s="24" t="s">
        <v>6266</v>
      </c>
      <c r="L547" s="24" t="s">
        <v>6267</v>
      </c>
      <c r="M547" s="24"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6271</v>
      </c>
      <c r="C548" s="24" t="s">
        <v>6272</v>
      </c>
      <c r="D548" s="24" t="s">
        <v>6273</v>
      </c>
      <c r="E548" s="24" t="s">
        <v>6273</v>
      </c>
      <c r="F548" s="24" t="s">
        <v>6274</v>
      </c>
      <c r="G548" s="25" t="s">
        <v>6275</v>
      </c>
      <c r="H548" s="24" t="s">
        <v>6276</v>
      </c>
      <c r="I548" s="25" t="s">
        <v>6277</v>
      </c>
      <c r="J548" s="24" t="s">
        <v>6278</v>
      </c>
      <c r="K548" s="24" t="s">
        <v>6279</v>
      </c>
      <c r="L548" s="24" t="s">
        <v>6280</v>
      </c>
      <c r="M548" s="24"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6284</v>
      </c>
      <c r="C549" s="24" t="s">
        <v>6285</v>
      </c>
      <c r="D549" s="24" t="s">
        <v>6286</v>
      </c>
      <c r="E549" s="24" t="s">
        <v>6286</v>
      </c>
      <c r="F549" s="24" t="s">
        <v>6287</v>
      </c>
      <c r="G549" s="25" t="s">
        <v>6288</v>
      </c>
      <c r="H549" s="24" t="s">
        <v>6289</v>
      </c>
      <c r="I549" s="25" t="s">
        <v>6290</v>
      </c>
      <c r="J549" s="24" t="s">
        <v>6291</v>
      </c>
      <c r="K549" s="24" t="s">
        <v>6292</v>
      </c>
      <c r="L549" s="24" t="s">
        <v>6293</v>
      </c>
      <c r="M549" s="24"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6297</v>
      </c>
      <c r="C550" s="24" t="s">
        <v>6298</v>
      </c>
      <c r="D550" s="24" t="s">
        <v>6299</v>
      </c>
      <c r="E550" s="24" t="s">
        <v>6300</v>
      </c>
      <c r="F550" s="24" t="s">
        <v>6301</v>
      </c>
      <c r="G550" s="25" t="s">
        <v>6302</v>
      </c>
      <c r="H550" s="24" t="s">
        <v>6302</v>
      </c>
      <c r="I550" s="25" t="s">
        <v>6303</v>
      </c>
      <c r="J550" s="24" t="s">
        <v>6304</v>
      </c>
      <c r="K550" s="24" t="s">
        <v>6305</v>
      </c>
      <c r="L550" s="24" t="s">
        <v>6306</v>
      </c>
      <c r="M550" s="24"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6310</v>
      </c>
      <c r="C551" s="24" t="s">
        <v>6311</v>
      </c>
      <c r="D551" s="24" t="s">
        <v>6312</v>
      </c>
      <c r="E551" s="24" t="s">
        <v>6312</v>
      </c>
      <c r="F551" s="24" t="s">
        <v>6313</v>
      </c>
      <c r="G551" s="25" t="s">
        <v>6314</v>
      </c>
      <c r="H551" s="24" t="s">
        <v>6315</v>
      </c>
      <c r="I551" s="25" t="s">
        <v>6316</v>
      </c>
      <c r="J551" s="24" t="s">
        <v>6317</v>
      </c>
      <c r="K551" s="24" t="s">
        <v>6318</v>
      </c>
      <c r="L551" s="24" t="s">
        <v>6319</v>
      </c>
      <c r="M551" s="24"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6323</v>
      </c>
      <c r="C552" s="24" t="s">
        <v>6324</v>
      </c>
      <c r="D552" s="24" t="s">
        <v>6325</v>
      </c>
      <c r="E552" s="24" t="s">
        <v>6326</v>
      </c>
      <c r="F552" s="24" t="s">
        <v>6327</v>
      </c>
      <c r="G552" s="25" t="s">
        <v>6328</v>
      </c>
      <c r="H552" s="24" t="s">
        <v>6329</v>
      </c>
      <c r="I552" s="25" t="s">
        <v>6330</v>
      </c>
      <c r="J552" s="24" t="s">
        <v>6331</v>
      </c>
      <c r="K552" s="24" t="s">
        <v>6332</v>
      </c>
      <c r="L552" s="24" t="s">
        <v>6333</v>
      </c>
      <c r="M552" s="24"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6337</v>
      </c>
      <c r="C553" s="24" t="s">
        <v>6338</v>
      </c>
      <c r="D553" s="24" t="s">
        <v>6339</v>
      </c>
      <c r="E553" s="24" t="s">
        <v>6340</v>
      </c>
      <c r="F553" s="24" t="s">
        <v>6341</v>
      </c>
      <c r="G553" s="24" t="s">
        <v>6342</v>
      </c>
      <c r="H553" s="24" t="s">
        <v>6342</v>
      </c>
      <c r="I553" s="24" t="s">
        <v>6343</v>
      </c>
      <c r="J553" s="24" t="s">
        <v>6344</v>
      </c>
      <c r="K553" s="24" t="s">
        <v>6345</v>
      </c>
      <c r="L553" s="24" t="s">
        <v>6346</v>
      </c>
      <c r="M553" s="24" t="s">
        <v>6347</v>
      </c>
      <c r="N553" s="24"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6350</v>
      </c>
      <c r="C554" s="24" t="s">
        <v>6351</v>
      </c>
      <c r="D554" s="24" t="s">
        <v>6352</v>
      </c>
      <c r="E554" s="24" t="s">
        <v>6352</v>
      </c>
      <c r="F554" s="24" t="s">
        <v>6353</v>
      </c>
      <c r="G554" s="25" t="s">
        <v>6354</v>
      </c>
      <c r="H554" s="24" t="s">
        <v>6354</v>
      </c>
      <c r="I554" s="25" t="s">
        <v>6355</v>
      </c>
      <c r="J554" s="24" t="s">
        <v>6356</v>
      </c>
      <c r="K554" s="24" t="s">
        <v>6357</v>
      </c>
      <c r="L554" s="24" t="s">
        <v>6358</v>
      </c>
      <c r="M554" s="24"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6362</v>
      </c>
      <c r="C555" s="24" t="s">
        <v>6363</v>
      </c>
      <c r="D555" s="24" t="s">
        <v>6364</v>
      </c>
      <c r="E555" s="24" t="s">
        <v>6364</v>
      </c>
      <c r="F555" s="24" t="s">
        <v>6365</v>
      </c>
      <c r="G555" s="25" t="s">
        <v>6366</v>
      </c>
      <c r="H555" s="24" t="s">
        <v>6367</v>
      </c>
      <c r="I555" s="25" t="s">
        <v>6368</v>
      </c>
      <c r="J555" s="24" t="s">
        <v>6369</v>
      </c>
      <c r="K555" s="24" t="s">
        <v>6370</v>
      </c>
      <c r="L555" s="24" t="s">
        <v>6371</v>
      </c>
      <c r="M555" s="24"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6375</v>
      </c>
      <c r="C556" s="24" t="s">
        <v>6376</v>
      </c>
      <c r="D556" s="24" t="s">
        <v>6377</v>
      </c>
      <c r="E556" s="24" t="s">
        <v>6377</v>
      </c>
      <c r="F556" s="24" t="s">
        <v>6378</v>
      </c>
      <c r="G556" s="25" t="s">
        <v>6379</v>
      </c>
      <c r="H556" s="24" t="s">
        <v>6380</v>
      </c>
      <c r="I556" s="25" t="s">
        <v>6381</v>
      </c>
      <c r="J556" s="24" t="s">
        <v>6382</v>
      </c>
      <c r="K556" s="24" t="s">
        <v>6383</v>
      </c>
      <c r="L556" s="24" t="s">
        <v>6384</v>
      </c>
      <c r="M556" s="24"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6388</v>
      </c>
      <c r="C557" s="24" t="s">
        <v>6389</v>
      </c>
      <c r="D557" s="24" t="s">
        <v>6390</v>
      </c>
      <c r="E557" s="24" t="s">
        <v>6391</v>
      </c>
      <c r="F557" s="24" t="s">
        <v>6392</v>
      </c>
      <c r="G557" s="25" t="s">
        <v>6393</v>
      </c>
      <c r="H557" s="24" t="s">
        <v>6394</v>
      </c>
      <c r="I557" s="25" t="s">
        <v>6395</v>
      </c>
      <c r="J557" s="24" t="s">
        <v>6396</v>
      </c>
      <c r="K557" s="24" t="s">
        <v>6397</v>
      </c>
      <c r="L557" s="24" t="s">
        <v>6398</v>
      </c>
      <c r="M557" s="24"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6402</v>
      </c>
      <c r="C558" s="24" t="s">
        <v>6403</v>
      </c>
      <c r="D558" s="24" t="s">
        <v>6404</v>
      </c>
      <c r="E558" s="24" t="s">
        <v>6405</v>
      </c>
      <c r="F558" s="24" t="s">
        <v>6406</v>
      </c>
      <c r="G558" s="25" t="s">
        <v>6407</v>
      </c>
      <c r="H558" s="24" t="s">
        <v>6408</v>
      </c>
      <c r="I558" s="25" t="s">
        <v>6409</v>
      </c>
      <c r="J558" s="24" t="s">
        <v>6410</v>
      </c>
      <c r="K558" s="24" t="s">
        <v>6411</v>
      </c>
      <c r="L558" s="24" t="s">
        <v>6412</v>
      </c>
      <c r="M558" s="24"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6416</v>
      </c>
      <c r="C559" s="24" t="s">
        <v>6417</v>
      </c>
      <c r="D559" s="24" t="s">
        <v>6418</v>
      </c>
      <c r="E559" s="24" t="s">
        <v>6419</v>
      </c>
      <c r="F559" s="24" t="s">
        <v>6420</v>
      </c>
      <c r="G559" s="25" t="s">
        <v>6421</v>
      </c>
      <c r="H559" s="24" t="s">
        <v>6421</v>
      </c>
      <c r="I559" s="25" t="s">
        <v>6422</v>
      </c>
      <c r="J559" s="24" t="s">
        <v>6423</v>
      </c>
      <c r="K559" s="24" t="s">
        <v>6424</v>
      </c>
      <c r="L559" s="24" t="s">
        <v>6425</v>
      </c>
      <c r="M559" s="24"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6429</v>
      </c>
      <c r="C560" s="24" t="s">
        <v>6430</v>
      </c>
      <c r="D560" s="24" t="s">
        <v>6431</v>
      </c>
      <c r="E560" s="24" t="s">
        <v>6432</v>
      </c>
      <c r="F560" s="24" t="s">
        <v>6433</v>
      </c>
      <c r="G560" s="25" t="s">
        <v>6434</v>
      </c>
      <c r="H560" s="24" t="s">
        <v>6434</v>
      </c>
      <c r="I560" s="25" t="s">
        <v>6435</v>
      </c>
      <c r="J560" s="24" t="s">
        <v>6436</v>
      </c>
      <c r="K560" s="24" t="s">
        <v>6437</v>
      </c>
      <c r="L560" s="24" t="s">
        <v>6438</v>
      </c>
      <c r="M560" s="24"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6442</v>
      </c>
      <c r="C561" s="24" t="s">
        <v>6443</v>
      </c>
      <c r="D561" s="24" t="s">
        <v>6444</v>
      </c>
      <c r="E561" s="24" t="s">
        <v>6444</v>
      </c>
      <c r="F561" s="24" t="s">
        <v>6445</v>
      </c>
      <c r="G561" s="25" t="s">
        <v>6446</v>
      </c>
      <c r="H561" s="24" t="s">
        <v>6446</v>
      </c>
      <c r="I561" s="25" t="s">
        <v>6447</v>
      </c>
      <c r="J561" s="24" t="s">
        <v>6448</v>
      </c>
      <c r="K561" s="24" t="s">
        <v>6449</v>
      </c>
      <c r="L561" s="24" t="s">
        <v>6450</v>
      </c>
      <c r="M561" s="24"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6454</v>
      </c>
      <c r="C562" s="24" t="s">
        <v>6455</v>
      </c>
      <c r="D562" s="24" t="s">
        <v>6456</v>
      </c>
      <c r="E562" s="24" t="s">
        <v>6456</v>
      </c>
      <c r="F562" s="24" t="s">
        <v>6457</v>
      </c>
      <c r="G562" s="25" t="s">
        <v>6458</v>
      </c>
      <c r="H562" s="24" t="s">
        <v>6458</v>
      </c>
      <c r="I562" s="25" t="s">
        <v>6459</v>
      </c>
      <c r="J562" s="24" t="s">
        <v>6460</v>
      </c>
      <c r="K562" s="24" t="s">
        <v>6461</v>
      </c>
      <c r="L562" s="24" t="s">
        <v>6462</v>
      </c>
      <c r="M562" s="24"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6466</v>
      </c>
      <c r="C563" s="24" t="s">
        <v>6467</v>
      </c>
      <c r="D563" s="24" t="s">
        <v>6467</v>
      </c>
      <c r="E563" s="24" t="s">
        <v>6467</v>
      </c>
      <c r="F563" s="24" t="s">
        <v>6468</v>
      </c>
      <c r="G563" s="25" t="s">
        <v>6469</v>
      </c>
      <c r="H563" s="24" t="s">
        <v>6469</v>
      </c>
      <c r="I563" s="25" t="s">
        <v>6470</v>
      </c>
      <c r="J563" s="24" t="s">
        <v>6471</v>
      </c>
      <c r="K563" s="24" t="s">
        <v>6472</v>
      </c>
      <c r="L563" s="24" t="s">
        <v>6473</v>
      </c>
      <c r="M563" s="24"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6477</v>
      </c>
      <c r="C564" s="24" t="s">
        <v>6376</v>
      </c>
      <c r="D564" s="24" t="s">
        <v>6377</v>
      </c>
      <c r="E564" s="24" t="s">
        <v>6377</v>
      </c>
      <c r="F564" s="24" t="s">
        <v>6378</v>
      </c>
      <c r="G564" s="25" t="s">
        <v>6379</v>
      </c>
      <c r="H564" s="24" t="s">
        <v>6380</v>
      </c>
      <c r="I564" s="25" t="s">
        <v>6381</v>
      </c>
      <c r="J564" s="24" t="s">
        <v>6382</v>
      </c>
      <c r="K564" s="24" t="s">
        <v>6383</v>
      </c>
      <c r="L564" s="24" t="s">
        <v>6384</v>
      </c>
      <c r="M564" s="24"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6478</v>
      </c>
      <c r="C565" s="24" t="s">
        <v>5905</v>
      </c>
      <c r="D565" s="24" t="s">
        <v>5906</v>
      </c>
      <c r="E565" s="24" t="s">
        <v>5906</v>
      </c>
      <c r="F565" s="24" t="s">
        <v>5907</v>
      </c>
      <c r="G565" s="25" t="s">
        <v>5908</v>
      </c>
      <c r="H565" s="24" t="s">
        <v>5909</v>
      </c>
      <c r="I565" s="25" t="s">
        <v>5910</v>
      </c>
      <c r="J565" s="24" t="s">
        <v>5911</v>
      </c>
      <c r="K565" s="24" t="s">
        <v>5912</v>
      </c>
      <c r="L565" s="24" t="s">
        <v>5913</v>
      </c>
      <c r="M565" s="24"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6480</v>
      </c>
      <c r="C566" s="24" t="s">
        <v>6481</v>
      </c>
      <c r="D566" s="24" t="s">
        <v>6482</v>
      </c>
      <c r="E566" s="24" t="s">
        <v>6482</v>
      </c>
      <c r="F566" s="24" t="s">
        <v>6483</v>
      </c>
      <c r="G566" s="25" t="s">
        <v>6484</v>
      </c>
      <c r="H566" s="24" t="s">
        <v>6485</v>
      </c>
      <c r="I566" s="25" t="s">
        <v>6486</v>
      </c>
      <c r="J566" s="24" t="s">
        <v>6487</v>
      </c>
      <c r="K566" s="24" t="s">
        <v>6488</v>
      </c>
      <c r="L566" s="24" t="s">
        <v>6489</v>
      </c>
      <c r="M566" s="24"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6493</v>
      </c>
      <c r="C567" s="24" t="s">
        <v>6494</v>
      </c>
      <c r="D567" s="24" t="s">
        <v>6495</v>
      </c>
      <c r="E567" s="24" t="s">
        <v>6496</v>
      </c>
      <c r="F567" s="24" t="s">
        <v>6433</v>
      </c>
      <c r="G567" s="25" t="s">
        <v>6434</v>
      </c>
      <c r="H567" s="24" t="s">
        <v>6434</v>
      </c>
      <c r="I567" s="25" t="s">
        <v>6435</v>
      </c>
      <c r="J567" s="24" t="s">
        <v>6436</v>
      </c>
      <c r="K567" s="24" t="s">
        <v>6437</v>
      </c>
      <c r="L567" s="24" t="s">
        <v>6438</v>
      </c>
      <c r="M567" s="24"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6498</v>
      </c>
      <c r="C568" s="24" t="s">
        <v>6499</v>
      </c>
      <c r="D568" s="24" t="s">
        <v>6500</v>
      </c>
      <c r="E568" s="24" t="s">
        <v>6501</v>
      </c>
      <c r="F568" s="24" t="s">
        <v>6502</v>
      </c>
      <c r="G568" s="25" t="s">
        <v>6503</v>
      </c>
      <c r="H568" s="24" t="s">
        <v>6503</v>
      </c>
      <c r="I568" s="25" t="s">
        <v>6504</v>
      </c>
      <c r="J568" s="24" t="s">
        <v>6505</v>
      </c>
      <c r="K568" s="24" t="s">
        <v>6506</v>
      </c>
      <c r="L568" s="24" t="s">
        <v>6507</v>
      </c>
      <c r="M568" s="24"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6511</v>
      </c>
      <c r="C569" s="24" t="s">
        <v>6512</v>
      </c>
      <c r="D569" s="24" t="s">
        <v>6513</v>
      </c>
      <c r="E569" s="24" t="s">
        <v>6514</v>
      </c>
      <c r="F569" s="24" t="s">
        <v>6515</v>
      </c>
      <c r="G569" s="25" t="s">
        <v>6516</v>
      </c>
      <c r="H569" s="24" t="s">
        <v>6517</v>
      </c>
      <c r="I569" s="25" t="s">
        <v>6518</v>
      </c>
      <c r="J569" s="24" t="s">
        <v>6519</v>
      </c>
      <c r="K569" s="24" t="s">
        <v>6520</v>
      </c>
      <c r="L569" s="24" t="s">
        <v>6521</v>
      </c>
      <c r="M569" s="24"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6525</v>
      </c>
      <c r="C570" s="24" t="s">
        <v>6526</v>
      </c>
      <c r="D570" s="24" t="s">
        <v>6527</v>
      </c>
      <c r="E570" s="24" t="s">
        <v>6527</v>
      </c>
      <c r="F570" s="24" t="s">
        <v>6528</v>
      </c>
      <c r="G570" s="25" t="s">
        <v>6529</v>
      </c>
      <c r="H570" s="24" t="s">
        <v>6530</v>
      </c>
      <c r="I570" s="25" t="s">
        <v>6531</v>
      </c>
      <c r="J570" s="24" t="s">
        <v>6532</v>
      </c>
      <c r="K570" s="24" t="s">
        <v>6533</v>
      </c>
      <c r="L570" s="24" t="s">
        <v>6534</v>
      </c>
      <c r="M570" s="24"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6538</v>
      </c>
      <c r="C571" s="24" t="s">
        <v>6539</v>
      </c>
      <c r="D571" s="24" t="s">
        <v>6540</v>
      </c>
      <c r="E571" s="24" t="s">
        <v>6540</v>
      </c>
      <c r="F571" s="24" t="s">
        <v>6541</v>
      </c>
      <c r="G571" s="25" t="s">
        <v>6542</v>
      </c>
      <c r="H571" s="24" t="s">
        <v>6542</v>
      </c>
      <c r="I571" s="25" t="s">
        <v>6543</v>
      </c>
      <c r="J571" s="24" t="s">
        <v>6544</v>
      </c>
      <c r="K571" s="24" t="s">
        <v>6545</v>
      </c>
      <c r="L571" s="24" t="s">
        <v>6546</v>
      </c>
      <c r="M571" s="24"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6550</v>
      </c>
      <c r="C572" s="24" t="s">
        <v>6551</v>
      </c>
      <c r="D572" s="24" t="s">
        <v>6552</v>
      </c>
      <c r="E572" s="24" t="s">
        <v>6552</v>
      </c>
      <c r="F572" s="24" t="s">
        <v>6553</v>
      </c>
      <c r="G572" s="25" t="s">
        <v>6554</v>
      </c>
      <c r="H572" s="24" t="s">
        <v>6555</v>
      </c>
      <c r="I572" s="25" t="s">
        <v>6556</v>
      </c>
      <c r="J572" s="24" t="s">
        <v>6557</v>
      </c>
      <c r="K572" s="24" t="s">
        <v>6558</v>
      </c>
      <c r="L572" s="24" t="s">
        <v>6559</v>
      </c>
      <c r="M572" s="24"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6563</v>
      </c>
      <c r="C573" s="24" t="s">
        <v>6564</v>
      </c>
      <c r="D573" s="24" t="s">
        <v>6565</v>
      </c>
      <c r="E573" s="24" t="s">
        <v>6566</v>
      </c>
      <c r="F573" s="24" t="s">
        <v>6567</v>
      </c>
      <c r="G573" s="25" t="s">
        <v>6568</v>
      </c>
      <c r="H573" s="24" t="s">
        <v>6568</v>
      </c>
      <c r="I573" s="25" t="s">
        <v>6569</v>
      </c>
      <c r="J573" s="24" t="s">
        <v>6570</v>
      </c>
      <c r="K573" s="24" t="s">
        <v>6571</v>
      </c>
      <c r="L573" s="24" t="s">
        <v>6572</v>
      </c>
      <c r="M573" s="24"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6576</v>
      </c>
      <c r="C574" s="24" t="s">
        <v>5112</v>
      </c>
      <c r="D574" s="24" t="s">
        <v>5113</v>
      </c>
      <c r="E574" s="24" t="s">
        <v>5113</v>
      </c>
      <c r="F574" s="24" t="s">
        <v>5114</v>
      </c>
      <c r="G574" s="25" t="s">
        <v>5115</v>
      </c>
      <c r="H574" s="24" t="s">
        <v>5115</v>
      </c>
      <c r="I574" s="25" t="s">
        <v>5116</v>
      </c>
      <c r="J574" s="24" t="s">
        <v>5117</v>
      </c>
      <c r="K574" s="24" t="s">
        <v>5118</v>
      </c>
      <c r="L574" s="24" t="s">
        <v>5119</v>
      </c>
      <c r="M574" s="24" t="s">
        <v>5120</v>
      </c>
      <c r="N574" s="24"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6577</v>
      </c>
      <c r="C575" s="24" t="s">
        <v>6578</v>
      </c>
      <c r="D575" s="24" t="s">
        <v>6579</v>
      </c>
      <c r="E575" s="24" t="s">
        <v>6579</v>
      </c>
      <c r="F575" s="24" t="s">
        <v>6580</v>
      </c>
      <c r="G575" s="25" t="s">
        <v>6581</v>
      </c>
      <c r="H575" s="24" t="s">
        <v>6581</v>
      </c>
      <c r="I575" s="25" t="s">
        <v>6582</v>
      </c>
      <c r="J575" s="24" t="s">
        <v>6583</v>
      </c>
      <c r="K575" s="24" t="s">
        <v>6584</v>
      </c>
      <c r="L575" s="24" t="s">
        <v>6585</v>
      </c>
      <c r="M575" s="24"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6589</v>
      </c>
      <c r="C576" s="24" t="s">
        <v>6590</v>
      </c>
      <c r="D576" s="24" t="s">
        <v>6591</v>
      </c>
      <c r="E576" s="24" t="s">
        <v>6591</v>
      </c>
      <c r="F576" s="24" t="s">
        <v>6592</v>
      </c>
      <c r="G576" s="25" t="s">
        <v>6593</v>
      </c>
      <c r="H576" s="24" t="s">
        <v>6594</v>
      </c>
      <c r="I576" s="25" t="s">
        <v>6595</v>
      </c>
      <c r="J576" s="24" t="s">
        <v>6596</v>
      </c>
      <c r="K576" s="24" t="s">
        <v>6597</v>
      </c>
      <c r="L576" s="24" t="s">
        <v>6598</v>
      </c>
      <c r="M576" s="24"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6602</v>
      </c>
      <c r="C577" s="24" t="s">
        <v>6603</v>
      </c>
      <c r="D577" s="24" t="s">
        <v>6604</v>
      </c>
      <c r="E577" s="24" t="s">
        <v>6604</v>
      </c>
      <c r="F577" s="24" t="s">
        <v>6605</v>
      </c>
      <c r="G577" s="25" t="s">
        <v>6606</v>
      </c>
      <c r="H577" s="24" t="s">
        <v>6607</v>
      </c>
      <c r="I577" s="25" t="s">
        <v>6608</v>
      </c>
      <c r="J577" s="24" t="s">
        <v>6609</v>
      </c>
      <c r="K577" s="24" t="s">
        <v>6610</v>
      </c>
      <c r="L577" s="24" t="s">
        <v>6611</v>
      </c>
      <c r="M577" s="24"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6615</v>
      </c>
      <c r="C578" s="24" t="s">
        <v>6616</v>
      </c>
      <c r="D578" s="24" t="s">
        <v>6617</v>
      </c>
      <c r="E578" s="24" t="s">
        <v>6617</v>
      </c>
      <c r="F578" s="24" t="s">
        <v>6618</v>
      </c>
      <c r="G578" s="25" t="s">
        <v>6619</v>
      </c>
      <c r="H578" s="24" t="s">
        <v>6620</v>
      </c>
      <c r="I578" s="25" t="s">
        <v>6621</v>
      </c>
      <c r="J578" s="24" t="s">
        <v>6622</v>
      </c>
      <c r="K578" s="24" t="s">
        <v>6623</v>
      </c>
      <c r="L578" s="24" t="s">
        <v>6624</v>
      </c>
      <c r="M578" s="24"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6628</v>
      </c>
      <c r="C579" s="24" t="s">
        <v>6629</v>
      </c>
      <c r="D579" s="24" t="s">
        <v>6630</v>
      </c>
      <c r="E579" s="24" t="s">
        <v>6630</v>
      </c>
      <c r="F579" s="24" t="s">
        <v>6631</v>
      </c>
      <c r="G579" s="25" t="s">
        <v>6632</v>
      </c>
      <c r="H579" s="24" t="s">
        <v>6633</v>
      </c>
      <c r="I579" s="25" t="s">
        <v>6634</v>
      </c>
      <c r="J579" s="24" t="s">
        <v>6635</v>
      </c>
      <c r="K579" s="24" t="s">
        <v>6636</v>
      </c>
      <c r="L579" s="24" t="s">
        <v>6637</v>
      </c>
      <c r="M579" s="24"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6641</v>
      </c>
      <c r="C580" s="24" t="s">
        <v>6642</v>
      </c>
      <c r="D580" s="24" t="s">
        <v>6643</v>
      </c>
      <c r="E580" s="24" t="s">
        <v>6644</v>
      </c>
      <c r="F580" s="24" t="s">
        <v>6645</v>
      </c>
      <c r="G580" s="25" t="s">
        <v>6646</v>
      </c>
      <c r="H580" s="24" t="s">
        <v>6647</v>
      </c>
      <c r="I580" s="25" t="s">
        <v>6648</v>
      </c>
      <c r="J580" s="24" t="s">
        <v>6649</v>
      </c>
      <c r="K580" s="24" t="s">
        <v>6650</v>
      </c>
      <c r="L580" s="24" t="s">
        <v>6651</v>
      </c>
      <c r="M580" s="24"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6655</v>
      </c>
      <c r="C581" s="24" t="s">
        <v>6656</v>
      </c>
      <c r="D581" s="24" t="s">
        <v>6657</v>
      </c>
      <c r="E581" s="24" t="s">
        <v>6658</v>
      </c>
      <c r="F581" s="24" t="s">
        <v>6659</v>
      </c>
      <c r="G581" s="25" t="s">
        <v>6660</v>
      </c>
      <c r="H581" s="24" t="s">
        <v>6661</v>
      </c>
      <c r="I581" s="25" t="s">
        <v>6662</v>
      </c>
      <c r="J581" s="24" t="s">
        <v>6663</v>
      </c>
      <c r="K581" s="24" t="s">
        <v>6664</v>
      </c>
      <c r="L581" s="24" t="s">
        <v>6665</v>
      </c>
      <c r="M581" s="24"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6669</v>
      </c>
      <c r="C582" s="24" t="s">
        <v>6670</v>
      </c>
      <c r="D582" s="24" t="s">
        <v>6671</v>
      </c>
      <c r="E582" s="24" t="s">
        <v>6672</v>
      </c>
      <c r="F582" s="24" t="s">
        <v>6673</v>
      </c>
      <c r="G582" s="25" t="s">
        <v>6674</v>
      </c>
      <c r="H582" s="24" t="s">
        <v>6674</v>
      </c>
      <c r="I582" s="25" t="s">
        <v>6675</v>
      </c>
      <c r="J582" s="24" t="s">
        <v>6676</v>
      </c>
      <c r="K582" s="24" t="s">
        <v>6677</v>
      </c>
      <c r="L582" s="24" t="s">
        <v>6678</v>
      </c>
      <c r="M582" s="24"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6682</v>
      </c>
      <c r="C583" s="24" t="s">
        <v>6683</v>
      </c>
      <c r="D583" s="24" t="s">
        <v>6684</v>
      </c>
      <c r="E583" s="24" t="s">
        <v>6684</v>
      </c>
      <c r="F583" s="24" t="s">
        <v>6685</v>
      </c>
      <c r="G583" s="25" t="s">
        <v>6686</v>
      </c>
      <c r="H583" s="24" t="s">
        <v>6686</v>
      </c>
      <c r="I583" s="25" t="s">
        <v>6687</v>
      </c>
      <c r="J583" s="24" t="s">
        <v>6688</v>
      </c>
      <c r="K583" s="24" t="s">
        <v>6689</v>
      </c>
      <c r="L583" s="24" t="s">
        <v>6690</v>
      </c>
      <c r="M583" s="24"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6694</v>
      </c>
      <c r="C584" s="24" t="s">
        <v>6695</v>
      </c>
      <c r="D584" s="24" t="s">
        <v>6696</v>
      </c>
      <c r="E584" s="24" t="s">
        <v>6697</v>
      </c>
      <c r="F584" s="24" t="s">
        <v>6698</v>
      </c>
      <c r="G584" s="25" t="s">
        <v>6699</v>
      </c>
      <c r="H584" s="24" t="s">
        <v>6699</v>
      </c>
      <c r="I584" s="25" t="s">
        <v>6700</v>
      </c>
      <c r="J584" s="24" t="s">
        <v>6701</v>
      </c>
      <c r="K584" s="24" t="s">
        <v>6702</v>
      </c>
      <c r="L584" s="24" t="s">
        <v>6703</v>
      </c>
      <c r="M584" s="24"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6707</v>
      </c>
      <c r="C585" s="24" t="s">
        <v>6708</v>
      </c>
      <c r="D585" s="24" t="s">
        <v>6709</v>
      </c>
      <c r="E585" s="24" t="s">
        <v>6710</v>
      </c>
      <c r="F585" s="24" t="s">
        <v>6711</v>
      </c>
      <c r="G585" s="25" t="s">
        <v>6712</v>
      </c>
      <c r="H585" s="24" t="s">
        <v>6713</v>
      </c>
      <c r="I585" s="25" t="s">
        <v>6714</v>
      </c>
      <c r="J585" s="24" t="s">
        <v>6715</v>
      </c>
      <c r="K585" s="24" t="s">
        <v>6716</v>
      </c>
      <c r="L585" s="24" t="s">
        <v>6717</v>
      </c>
      <c r="M585" s="24"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6721</v>
      </c>
      <c r="C586" s="24" t="s">
        <v>6722</v>
      </c>
      <c r="D586" s="24" t="s">
        <v>6723</v>
      </c>
      <c r="E586" s="24" t="s">
        <v>6723</v>
      </c>
      <c r="F586" s="24" t="s">
        <v>6724</v>
      </c>
      <c r="G586" s="25" t="s">
        <v>6725</v>
      </c>
      <c r="H586" s="24" t="s">
        <v>6725</v>
      </c>
      <c r="I586" s="25" t="s">
        <v>6726</v>
      </c>
      <c r="J586" s="24" t="s">
        <v>6727</v>
      </c>
      <c r="K586" s="24" t="s">
        <v>6728</v>
      </c>
      <c r="L586" s="24" t="s">
        <v>6729</v>
      </c>
      <c r="M586" s="24"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6733</v>
      </c>
      <c r="C587" s="24" t="s">
        <v>6734</v>
      </c>
      <c r="D587" s="24" t="s">
        <v>6735</v>
      </c>
      <c r="E587" s="24" t="s">
        <v>6735</v>
      </c>
      <c r="F587" s="24" t="s">
        <v>6736</v>
      </c>
      <c r="G587" s="25" t="s">
        <v>6737</v>
      </c>
      <c r="H587" s="24" t="s">
        <v>6737</v>
      </c>
      <c r="I587" s="25" t="s">
        <v>6738</v>
      </c>
      <c r="J587" s="24" t="s">
        <v>6739</v>
      </c>
      <c r="K587" s="24" t="s">
        <v>6740</v>
      </c>
      <c r="L587" s="24" t="s">
        <v>6741</v>
      </c>
      <c r="M587" s="24"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6745</v>
      </c>
      <c r="C588" s="24" t="s">
        <v>6746</v>
      </c>
      <c r="D588" s="24" t="s">
        <v>6747</v>
      </c>
      <c r="E588" s="24" t="s">
        <v>6748</v>
      </c>
      <c r="F588" s="24" t="s">
        <v>6749</v>
      </c>
      <c r="G588" s="25" t="s">
        <v>6750</v>
      </c>
      <c r="H588" s="24" t="s">
        <v>6751</v>
      </c>
      <c r="I588" s="25" t="s">
        <v>6752</v>
      </c>
      <c r="J588" s="24" t="s">
        <v>6753</v>
      </c>
      <c r="K588" s="24" t="s">
        <v>6754</v>
      </c>
      <c r="L588" s="24" t="s">
        <v>6755</v>
      </c>
      <c r="M588" s="24"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6759</v>
      </c>
      <c r="C589" s="24" t="s">
        <v>6760</v>
      </c>
      <c r="D589" s="24" t="s">
        <v>6761</v>
      </c>
      <c r="E589" s="24" t="s">
        <v>6762</v>
      </c>
      <c r="F589" s="24" t="s">
        <v>6763</v>
      </c>
      <c r="G589" s="25" t="s">
        <v>6764</v>
      </c>
      <c r="H589" s="24" t="s">
        <v>6765</v>
      </c>
      <c r="I589" s="25" t="s">
        <v>6766</v>
      </c>
      <c r="J589" s="24" t="s">
        <v>6767</v>
      </c>
      <c r="K589" s="24" t="s">
        <v>6768</v>
      </c>
      <c r="L589" s="24" t="s">
        <v>6769</v>
      </c>
      <c r="M589" s="24"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6773</v>
      </c>
      <c r="C590" s="24" t="s">
        <v>6774</v>
      </c>
      <c r="D590" s="24" t="s">
        <v>6775</v>
      </c>
      <c r="E590" s="24" t="s">
        <v>6776</v>
      </c>
      <c r="F590" s="24" t="s">
        <v>6777</v>
      </c>
      <c r="G590" s="25" t="s">
        <v>6778</v>
      </c>
      <c r="H590" s="24" t="s">
        <v>6779</v>
      </c>
      <c r="I590" s="25" t="s">
        <v>6780</v>
      </c>
      <c r="J590" s="24" t="s">
        <v>6781</v>
      </c>
      <c r="K590" s="24" t="s">
        <v>6782</v>
      </c>
      <c r="L590" s="24" t="s">
        <v>6783</v>
      </c>
      <c r="M590" s="24"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6787</v>
      </c>
      <c r="C591" s="24" t="s">
        <v>6788</v>
      </c>
      <c r="D591" s="24" t="s">
        <v>6789</v>
      </c>
      <c r="E591" s="24" t="s">
        <v>6790</v>
      </c>
      <c r="F591" s="24" t="s">
        <v>6791</v>
      </c>
      <c r="G591" s="25" t="s">
        <v>6792</v>
      </c>
      <c r="H591" s="24" t="s">
        <v>6792</v>
      </c>
      <c r="I591" s="25" t="s">
        <v>6793</v>
      </c>
      <c r="J591" s="24" t="s">
        <v>6794</v>
      </c>
      <c r="K591" s="24" t="s">
        <v>6795</v>
      </c>
      <c r="L591" s="24" t="s">
        <v>6796</v>
      </c>
      <c r="M591" s="24"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6800</v>
      </c>
      <c r="C592" s="24" t="s">
        <v>6722</v>
      </c>
      <c r="D592" s="24" t="s">
        <v>6723</v>
      </c>
      <c r="E592" s="24" t="s">
        <v>6723</v>
      </c>
      <c r="F592" s="24" t="s">
        <v>6724</v>
      </c>
      <c r="G592" s="25" t="s">
        <v>6725</v>
      </c>
      <c r="H592" s="24" t="s">
        <v>6725</v>
      </c>
      <c r="I592" s="25" t="s">
        <v>6726</v>
      </c>
      <c r="J592" s="24" t="s">
        <v>6727</v>
      </c>
      <c r="K592" s="24" t="s">
        <v>6728</v>
      </c>
      <c r="L592" s="24" t="s">
        <v>6729</v>
      </c>
      <c r="M592" s="24"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6802</v>
      </c>
      <c r="C593" s="24" t="s">
        <v>6803</v>
      </c>
      <c r="D593" s="24" t="s">
        <v>6804</v>
      </c>
      <c r="E593" s="24" t="s">
        <v>6804</v>
      </c>
      <c r="F593" s="24" t="s">
        <v>6805</v>
      </c>
      <c r="G593" s="25" t="s">
        <v>6806</v>
      </c>
      <c r="H593" s="24" t="s">
        <v>6806</v>
      </c>
      <c r="I593" s="25" t="s">
        <v>6807</v>
      </c>
      <c r="J593" s="24" t="s">
        <v>6808</v>
      </c>
      <c r="K593" s="24" t="s">
        <v>6809</v>
      </c>
      <c r="L593" s="24" t="s">
        <v>6810</v>
      </c>
      <c r="M593" s="24"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6814</v>
      </c>
      <c r="C594" s="24" t="s">
        <v>6815</v>
      </c>
      <c r="D594" s="24" t="s">
        <v>6816</v>
      </c>
      <c r="E594" s="24" t="s">
        <v>6817</v>
      </c>
      <c r="F594" s="24" t="s">
        <v>6818</v>
      </c>
      <c r="G594" s="25" t="s">
        <v>6819</v>
      </c>
      <c r="H594" s="24" t="s">
        <v>6820</v>
      </c>
      <c r="I594" s="25" t="s">
        <v>6821</v>
      </c>
      <c r="J594" s="24" t="s">
        <v>6822</v>
      </c>
      <c r="K594" s="24" t="s">
        <v>6823</v>
      </c>
      <c r="L594" s="24" t="s">
        <v>6824</v>
      </c>
      <c r="M594" s="24"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6828</v>
      </c>
      <c r="C595" s="24" t="s">
        <v>6815</v>
      </c>
      <c r="D595" s="24" t="s">
        <v>6816</v>
      </c>
      <c r="E595" s="24" t="s">
        <v>6817</v>
      </c>
      <c r="F595" s="24" t="s">
        <v>6829</v>
      </c>
      <c r="G595" s="25" t="s">
        <v>6830</v>
      </c>
      <c r="H595" s="24" t="s">
        <v>6830</v>
      </c>
      <c r="I595" s="25" t="s">
        <v>6831</v>
      </c>
      <c r="J595" s="24" t="s">
        <v>6832</v>
      </c>
      <c r="K595" s="24" t="s">
        <v>6833</v>
      </c>
      <c r="L595" s="24" t="s">
        <v>6834</v>
      </c>
      <c r="M595" s="24"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6837</v>
      </c>
      <c r="C596" s="24" t="s">
        <v>6838</v>
      </c>
      <c r="D596" s="24" t="s">
        <v>6839</v>
      </c>
      <c r="E596" s="24" t="s">
        <v>6840</v>
      </c>
      <c r="F596" s="24" t="s">
        <v>6841</v>
      </c>
      <c r="G596" s="25" t="s">
        <v>6842</v>
      </c>
      <c r="H596" s="24" t="s">
        <v>6842</v>
      </c>
      <c r="I596" s="25" t="s">
        <v>6843</v>
      </c>
      <c r="J596" s="24" t="s">
        <v>6844</v>
      </c>
      <c r="K596" s="24" t="s">
        <v>6845</v>
      </c>
      <c r="L596" s="24" t="s">
        <v>6846</v>
      </c>
      <c r="M596" s="24"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6850</v>
      </c>
      <c r="C597" s="24" t="s">
        <v>6851</v>
      </c>
      <c r="D597" s="24" t="s">
        <v>6852</v>
      </c>
      <c r="E597" s="24" t="s">
        <v>6853</v>
      </c>
      <c r="F597" s="24" t="s">
        <v>6854</v>
      </c>
      <c r="G597" s="25" t="s">
        <v>6855</v>
      </c>
      <c r="H597" s="24" t="s">
        <v>6855</v>
      </c>
      <c r="I597" s="25" t="s">
        <v>6856</v>
      </c>
      <c r="J597" s="24" t="s">
        <v>6857</v>
      </c>
      <c r="K597" s="24" t="s">
        <v>6858</v>
      </c>
      <c r="L597" s="24" t="s">
        <v>6859</v>
      </c>
      <c r="M597" s="24"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6863</v>
      </c>
      <c r="C598" s="24" t="s">
        <v>6864</v>
      </c>
      <c r="D598" s="24" t="s">
        <v>6865</v>
      </c>
      <c r="E598" s="24" t="s">
        <v>6866</v>
      </c>
      <c r="F598" s="24" t="s">
        <v>6867</v>
      </c>
      <c r="G598" s="25" t="s">
        <v>6868</v>
      </c>
      <c r="H598" s="24" t="s">
        <v>6869</v>
      </c>
      <c r="I598" s="25" t="s">
        <v>6870</v>
      </c>
      <c r="J598" s="24" t="s">
        <v>6871</v>
      </c>
      <c r="K598" s="24" t="s">
        <v>6872</v>
      </c>
      <c r="L598" s="24" t="s">
        <v>6873</v>
      </c>
      <c r="M598" s="24"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6877</v>
      </c>
      <c r="C599" s="24" t="s">
        <v>6878</v>
      </c>
      <c r="D599" s="24" t="s">
        <v>6879</v>
      </c>
      <c r="E599" s="24" t="s">
        <v>6879</v>
      </c>
      <c r="F599" s="24" t="s">
        <v>6880</v>
      </c>
      <c r="G599" s="25" t="s">
        <v>6881</v>
      </c>
      <c r="H599" s="24" t="s">
        <v>6882</v>
      </c>
      <c r="I599" s="25" t="s">
        <v>6883</v>
      </c>
      <c r="J599" s="24" t="s">
        <v>6884</v>
      </c>
      <c r="K599" s="24" t="s">
        <v>6885</v>
      </c>
      <c r="L599" s="24" t="s">
        <v>6886</v>
      </c>
      <c r="M599" s="24"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6890</v>
      </c>
      <c r="C600" s="24" t="s">
        <v>6891</v>
      </c>
      <c r="D600" s="24" t="s">
        <v>6892</v>
      </c>
      <c r="E600" s="24" t="s">
        <v>6892</v>
      </c>
      <c r="F600" s="24" t="s">
        <v>6893</v>
      </c>
      <c r="G600" s="25" t="s">
        <v>6894</v>
      </c>
      <c r="H600" s="24" t="s">
        <v>6895</v>
      </c>
      <c r="I600" s="25" t="s">
        <v>6896</v>
      </c>
      <c r="J600" s="24" t="s">
        <v>6897</v>
      </c>
      <c r="K600" s="24" t="s">
        <v>6898</v>
      </c>
      <c r="L600" s="24" t="s">
        <v>6899</v>
      </c>
      <c r="M600" s="24"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6903</v>
      </c>
      <c r="C601" s="24" t="s">
        <v>6904</v>
      </c>
      <c r="D601" s="24" t="s">
        <v>6905</v>
      </c>
      <c r="E601" s="24" t="s">
        <v>6904</v>
      </c>
      <c r="F601" s="24" t="s">
        <v>6906</v>
      </c>
      <c r="G601" s="25" t="s">
        <v>6907</v>
      </c>
      <c r="H601" s="24" t="s">
        <v>6908</v>
      </c>
      <c r="I601" s="25" t="s">
        <v>6909</v>
      </c>
      <c r="J601" s="24" t="s">
        <v>6910</v>
      </c>
      <c r="K601" s="24" t="s">
        <v>6911</v>
      </c>
      <c r="L601" s="24" t="s">
        <v>6912</v>
      </c>
      <c r="M601" s="24"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6916</v>
      </c>
      <c r="C602" s="24" t="s">
        <v>6917</v>
      </c>
      <c r="D602" s="24" t="s">
        <v>6918</v>
      </c>
      <c r="E602" s="24" t="s">
        <v>6919</v>
      </c>
      <c r="F602" s="24" t="s">
        <v>6920</v>
      </c>
      <c r="G602" s="25" t="s">
        <v>6921</v>
      </c>
      <c r="H602" s="24" t="s">
        <v>6921</v>
      </c>
      <c r="I602" s="25" t="s">
        <v>6922</v>
      </c>
      <c r="J602" s="24" t="s">
        <v>6923</v>
      </c>
      <c r="K602" s="24" t="s">
        <v>6924</v>
      </c>
      <c r="L602" s="24" t="s">
        <v>6925</v>
      </c>
      <c r="M602" s="24"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6929</v>
      </c>
      <c r="C603" s="24" t="s">
        <v>6930</v>
      </c>
      <c r="D603" s="24" t="s">
        <v>6931</v>
      </c>
      <c r="E603" s="24" t="s">
        <v>6931</v>
      </c>
      <c r="F603" s="24" t="s">
        <v>6932</v>
      </c>
      <c r="G603" s="24" t="s">
        <v>6933</v>
      </c>
      <c r="H603" s="24" t="s">
        <v>6934</v>
      </c>
      <c r="I603" s="24" t="s">
        <v>6934</v>
      </c>
      <c r="J603" s="24" t="s">
        <v>6935</v>
      </c>
      <c r="K603" s="24" t="s">
        <v>6936</v>
      </c>
      <c r="L603" s="24" t="s">
        <v>6937</v>
      </c>
      <c r="M603" s="24" t="s">
        <v>4580</v>
      </c>
      <c r="N603" s="24"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6940</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6941</v>
      </c>
      <c r="C605" s="24" t="s">
        <v>6942</v>
      </c>
      <c r="D605" s="24" t="s">
        <v>6943</v>
      </c>
      <c r="E605" s="24" t="s">
        <v>6944</v>
      </c>
      <c r="F605" s="24" t="s">
        <v>6945</v>
      </c>
      <c r="G605" s="24" t="s">
        <v>6946</v>
      </c>
      <c r="H605" s="24" t="s">
        <v>6947</v>
      </c>
      <c r="I605" s="24" t="s">
        <v>6948</v>
      </c>
      <c r="J605" s="24" t="s">
        <v>6949</v>
      </c>
      <c r="K605" s="24" t="s">
        <v>6950</v>
      </c>
      <c r="L605" s="24" t="s">
        <v>6951</v>
      </c>
      <c r="M605" s="24" t="s">
        <v>6952</v>
      </c>
      <c r="N605" s="24"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6955</v>
      </c>
      <c r="C606" s="24" t="s">
        <v>6956</v>
      </c>
      <c r="D606" s="24" t="s">
        <v>6957</v>
      </c>
      <c r="E606" s="24" t="s">
        <v>6958</v>
      </c>
      <c r="F606" s="24" t="s">
        <v>6959</v>
      </c>
      <c r="G606" s="25" t="s">
        <v>6960</v>
      </c>
      <c r="H606" s="24" t="s">
        <v>6961</v>
      </c>
      <c r="I606" s="25" t="s">
        <v>6962</v>
      </c>
      <c r="J606" s="24" t="s">
        <v>6963</v>
      </c>
      <c r="K606" s="24" t="s">
        <v>6964</v>
      </c>
      <c r="L606" s="24" t="s">
        <v>6965</v>
      </c>
      <c r="M606" s="24"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6969</v>
      </c>
      <c r="C607" s="24" t="s">
        <v>6970</v>
      </c>
      <c r="D607" s="24" t="s">
        <v>6971</v>
      </c>
      <c r="E607" s="24" t="s">
        <v>6972</v>
      </c>
      <c r="F607" s="24" t="s">
        <v>6973</v>
      </c>
      <c r="G607" s="25" t="s">
        <v>6974</v>
      </c>
      <c r="H607" s="24" t="s">
        <v>6975</v>
      </c>
      <c r="I607" s="25" t="s">
        <v>6976</v>
      </c>
      <c r="J607" s="24" t="s">
        <v>6977</v>
      </c>
      <c r="K607" s="24" t="s">
        <v>6978</v>
      </c>
      <c r="L607" s="24" t="s">
        <v>6979</v>
      </c>
      <c r="M607" s="24"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6983</v>
      </c>
      <c r="C608" s="24" t="s">
        <v>6984</v>
      </c>
      <c r="D608" s="24" t="s">
        <v>6985</v>
      </c>
      <c r="E608" s="24" t="s">
        <v>6986</v>
      </c>
      <c r="F608" s="24" t="s">
        <v>6987</v>
      </c>
      <c r="G608" s="25" t="s">
        <v>6988</v>
      </c>
      <c r="H608" s="24" t="s">
        <v>6989</v>
      </c>
      <c r="I608" s="25" t="s">
        <v>6990</v>
      </c>
      <c r="J608" s="24" t="s">
        <v>6991</v>
      </c>
      <c r="K608" s="24" t="s">
        <v>6992</v>
      </c>
      <c r="L608" s="24" t="s">
        <v>6993</v>
      </c>
      <c r="M608" s="24"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6997</v>
      </c>
      <c r="C609" s="24" t="s">
        <v>6998</v>
      </c>
      <c r="D609" s="24" t="s">
        <v>6999</v>
      </c>
      <c r="E609" s="24" t="s">
        <v>7000</v>
      </c>
      <c r="F609" s="24" t="s">
        <v>7001</v>
      </c>
      <c r="G609" s="25" t="s">
        <v>7002</v>
      </c>
      <c r="H609" s="24" t="s">
        <v>7003</v>
      </c>
      <c r="I609" s="25" t="s">
        <v>7004</v>
      </c>
      <c r="J609" s="24" t="s">
        <v>7005</v>
      </c>
      <c r="K609" s="24" t="s">
        <v>7006</v>
      </c>
      <c r="L609" s="24" t="s">
        <v>7007</v>
      </c>
      <c r="M609" s="24"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7011</v>
      </c>
      <c r="C610" s="24" t="s">
        <v>7012</v>
      </c>
      <c r="D610" s="24" t="s">
        <v>7013</v>
      </c>
      <c r="E610" s="24" t="s">
        <v>7014</v>
      </c>
      <c r="F610" s="24" t="s">
        <v>7015</v>
      </c>
      <c r="G610" s="25" t="s">
        <v>7016</v>
      </c>
      <c r="H610" s="24" t="s">
        <v>7017</v>
      </c>
      <c r="I610" s="25" t="s">
        <v>7018</v>
      </c>
      <c r="J610" s="24" t="s">
        <v>7019</v>
      </c>
      <c r="K610" s="24" t="s">
        <v>7020</v>
      </c>
      <c r="L610" s="24" t="s">
        <v>7021</v>
      </c>
      <c r="M610" s="24"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3">
        <f t="shared" si="157"/>
        <v>100609</v>
      </c>
      <c r="B611" s="12" t="s">
        <v>7025</v>
      </c>
      <c r="C611" s="24" t="s">
        <v>7026</v>
      </c>
      <c r="D611" s="24" t="s">
        <v>7027</v>
      </c>
      <c r="E611" s="24" t="s">
        <v>7028</v>
      </c>
      <c r="F611" s="24" t="s">
        <v>7029</v>
      </c>
      <c r="G611" s="25" t="s">
        <v>7030</v>
      </c>
      <c r="H611" s="24" t="s">
        <v>7031</v>
      </c>
      <c r="I611" s="25" t="s">
        <v>7032</v>
      </c>
      <c r="J611" s="24" t="s">
        <v>7033</v>
      </c>
      <c r="K611" s="24" t="s">
        <v>7034</v>
      </c>
      <c r="L611" s="24" t="s">
        <v>7035</v>
      </c>
      <c r="M611" s="24"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3">
        <f t="shared" si="157"/>
        <v>100610</v>
      </c>
      <c r="B612" s="12" t="s">
        <v>7039</v>
      </c>
      <c r="C612" s="24" t="s">
        <v>7040</v>
      </c>
      <c r="D612" s="24" t="s">
        <v>7040</v>
      </c>
      <c r="E612" s="24" t="s">
        <v>7040</v>
      </c>
      <c r="F612" s="24" t="s">
        <v>7041</v>
      </c>
      <c r="G612" s="24" t="s">
        <v>7042</v>
      </c>
      <c r="H612" s="24" t="s">
        <v>7042</v>
      </c>
      <c r="I612" s="24" t="s">
        <v>7043</v>
      </c>
      <c r="J612" s="24" t="s">
        <v>7044</v>
      </c>
      <c r="K612" s="24" t="s">
        <v>7045</v>
      </c>
      <c r="L612" s="24" t="s">
        <v>7046</v>
      </c>
      <c r="M612" s="24" t="s">
        <v>7047</v>
      </c>
      <c r="N612" s="24"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7049</v>
      </c>
      <c r="C613" s="24" t="s">
        <v>7050</v>
      </c>
      <c r="D613" s="24" t="s">
        <v>7050</v>
      </c>
      <c r="E613" s="24" t="s">
        <v>7050</v>
      </c>
      <c r="F613" s="24" t="s">
        <v>626</v>
      </c>
      <c r="G613" s="24" t="s">
        <v>627</v>
      </c>
      <c r="H613" s="24" t="s">
        <v>627</v>
      </c>
      <c r="I613" s="24" t="s">
        <v>628</v>
      </c>
      <c r="J613" s="24" t="s">
        <v>629</v>
      </c>
      <c r="K613" s="24" t="s">
        <v>630</v>
      </c>
      <c r="L613" s="24" t="s">
        <v>631</v>
      </c>
      <c r="M613" s="24" t="s">
        <v>632</v>
      </c>
      <c r="N613" s="24"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7052</v>
      </c>
      <c r="C614" s="24" t="s">
        <v>7053</v>
      </c>
      <c r="D614" s="24" t="s">
        <v>7054</v>
      </c>
      <c r="E614" s="24" t="s">
        <v>7054</v>
      </c>
      <c r="F614" s="24" t="s">
        <v>7055</v>
      </c>
      <c r="G614" s="25" t="s">
        <v>7056</v>
      </c>
      <c r="H614" s="24" t="s">
        <v>7057</v>
      </c>
      <c r="I614" s="25" t="s">
        <v>7058</v>
      </c>
      <c r="J614" s="24" t="s">
        <v>7059</v>
      </c>
      <c r="K614" s="24" t="s">
        <v>7060</v>
      </c>
      <c r="L614" s="24" t="s">
        <v>7061</v>
      </c>
      <c r="M614" s="24" t="s">
        <v>7062</v>
      </c>
      <c r="N614" s="24"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7065</v>
      </c>
      <c r="C615" s="24" t="s">
        <v>7066</v>
      </c>
      <c r="D615" s="24" t="s">
        <v>7067</v>
      </c>
      <c r="E615" s="24" t="s">
        <v>7067</v>
      </c>
      <c r="F615" s="24" t="s">
        <v>7068</v>
      </c>
      <c r="G615" s="25" t="s">
        <v>7069</v>
      </c>
      <c r="H615" s="24" t="s">
        <v>7070</v>
      </c>
      <c r="I615" s="25" t="s">
        <v>7071</v>
      </c>
      <c r="J615" s="24" t="s">
        <v>7072</v>
      </c>
      <c r="K615" s="24" t="s">
        <v>7073</v>
      </c>
      <c r="L615" s="24" t="s">
        <v>7074</v>
      </c>
      <c r="M615" s="24"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7078</v>
      </c>
      <c r="C616" s="24" t="s">
        <v>7079</v>
      </c>
      <c r="D616" s="24" t="s">
        <v>7080</v>
      </c>
      <c r="E616" s="24" t="s">
        <v>7080</v>
      </c>
      <c r="F616" s="24" t="s">
        <v>7081</v>
      </c>
      <c r="G616" s="25" t="s">
        <v>7082</v>
      </c>
      <c r="H616" s="24" t="s">
        <v>7083</v>
      </c>
      <c r="I616" s="24" t="s">
        <v>7084</v>
      </c>
      <c r="J616" s="24" t="s">
        <v>7085</v>
      </c>
      <c r="K616" s="24" t="s">
        <v>7086</v>
      </c>
      <c r="L616" s="24" t="s">
        <v>7087</v>
      </c>
      <c r="M616" s="24" t="s">
        <v>7088</v>
      </c>
      <c r="N616" s="24"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7091</v>
      </c>
      <c r="C617" s="24" t="s">
        <v>7092</v>
      </c>
      <c r="D617" s="24" t="s">
        <v>7093</v>
      </c>
      <c r="E617" s="24" t="s">
        <v>7093</v>
      </c>
      <c r="F617" s="24" t="s">
        <v>7094</v>
      </c>
      <c r="G617" s="24" t="s">
        <v>7095</v>
      </c>
      <c r="H617" s="24" t="s">
        <v>7095</v>
      </c>
      <c r="I617" s="24" t="s">
        <v>7095</v>
      </c>
      <c r="J617" s="24" t="s">
        <v>7096</v>
      </c>
      <c r="K617" s="24" t="s">
        <v>7097</v>
      </c>
      <c r="L617" s="24" t="s">
        <v>7098</v>
      </c>
      <c r="M617" s="24" t="s">
        <v>7099</v>
      </c>
      <c r="N617" s="24"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7102</v>
      </c>
      <c r="C618" s="24" t="s">
        <v>7103</v>
      </c>
      <c r="D618" s="24" t="s">
        <v>7104</v>
      </c>
      <c r="E618" s="24" t="s">
        <v>7105</v>
      </c>
      <c r="F618" s="24" t="s">
        <v>7106</v>
      </c>
      <c r="G618" s="25" t="s">
        <v>7107</v>
      </c>
      <c r="H618" s="24" t="s">
        <v>7107</v>
      </c>
      <c r="I618" s="25" t="s">
        <v>7108</v>
      </c>
      <c r="J618" s="24" t="s">
        <v>7109</v>
      </c>
      <c r="K618" s="24" t="s">
        <v>7110</v>
      </c>
      <c r="L618" s="24" t="s">
        <v>7111</v>
      </c>
      <c r="M618" s="24" t="s">
        <v>7112</v>
      </c>
      <c r="N618" s="24"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7115</v>
      </c>
      <c r="C619" s="24" t="s">
        <v>7116</v>
      </c>
      <c r="D619" s="24" t="s">
        <v>7117</v>
      </c>
      <c r="E619" s="24" t="s">
        <v>7117</v>
      </c>
      <c r="F619" s="24" t="s">
        <v>7118</v>
      </c>
      <c r="G619" s="24" t="s">
        <v>7119</v>
      </c>
      <c r="H619" s="24" t="s">
        <v>7119</v>
      </c>
      <c r="I619" s="24" t="s">
        <v>7120</v>
      </c>
      <c r="J619" s="24" t="s">
        <v>7121</v>
      </c>
      <c r="K619" s="24" t="s">
        <v>7122</v>
      </c>
      <c r="L619" s="24" t="s">
        <v>167</v>
      </c>
      <c r="M619" s="24" t="s">
        <v>7123</v>
      </c>
      <c r="N619" s="24"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7126</v>
      </c>
      <c r="C620" s="24" t="s">
        <v>7127</v>
      </c>
      <c r="D620" s="24" t="s">
        <v>7128</v>
      </c>
      <c r="E620" s="24" t="s">
        <v>7129</v>
      </c>
      <c r="F620" s="24" t="s">
        <v>7130</v>
      </c>
      <c r="G620" s="25" t="s">
        <v>7131</v>
      </c>
      <c r="H620" s="24" t="s">
        <v>7132</v>
      </c>
      <c r="I620" s="25" t="s">
        <v>7133</v>
      </c>
      <c r="J620" s="24" t="s">
        <v>7134</v>
      </c>
      <c r="K620" s="24" t="s">
        <v>7135</v>
      </c>
      <c r="L620" s="24" t="s">
        <v>7136</v>
      </c>
      <c r="M620" s="24"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7140</v>
      </c>
      <c r="C621" s="24" t="s">
        <v>7141</v>
      </c>
      <c r="D621" s="24" t="s">
        <v>7142</v>
      </c>
      <c r="E621" s="24" t="s">
        <v>7142</v>
      </c>
      <c r="F621" s="24" t="s">
        <v>103</v>
      </c>
      <c r="G621" s="25" t="s">
        <v>104</v>
      </c>
      <c r="H621" s="24" t="s">
        <v>105</v>
      </c>
      <c r="I621" s="25" t="s">
        <v>106</v>
      </c>
      <c r="J621" s="24" t="s">
        <v>107</v>
      </c>
      <c r="K621" s="24" t="s">
        <v>108</v>
      </c>
      <c r="L621" s="24" t="s">
        <v>109</v>
      </c>
      <c r="M621" s="24" t="s">
        <v>110</v>
      </c>
      <c r="N621" s="24"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7143</v>
      </c>
      <c r="C622" s="24" t="s">
        <v>7144</v>
      </c>
      <c r="D622" s="24" t="s">
        <v>7145</v>
      </c>
      <c r="E622" s="24" t="s">
        <v>7146</v>
      </c>
      <c r="F622" s="24" t="s">
        <v>7147</v>
      </c>
      <c r="G622" s="25" t="s">
        <v>7148</v>
      </c>
      <c r="H622" s="24" t="s">
        <v>7149</v>
      </c>
      <c r="I622" s="25" t="s">
        <v>7150</v>
      </c>
      <c r="J622" s="24" t="s">
        <v>7151</v>
      </c>
      <c r="K622" s="24" t="s">
        <v>7152</v>
      </c>
      <c r="L622" s="24" t="s">
        <v>7153</v>
      </c>
      <c r="M622" s="24"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7157</v>
      </c>
      <c r="C623" s="24" t="s">
        <v>7158</v>
      </c>
      <c r="D623" s="24" t="s">
        <v>7159</v>
      </c>
      <c r="E623" s="24" t="s">
        <v>7160</v>
      </c>
      <c r="F623" s="24" t="s">
        <v>7161</v>
      </c>
      <c r="G623" s="25" t="s">
        <v>7162</v>
      </c>
      <c r="H623" s="24" t="s">
        <v>7163</v>
      </c>
      <c r="I623" s="25" t="s">
        <v>7164</v>
      </c>
      <c r="J623" s="24" t="s">
        <v>7165</v>
      </c>
      <c r="K623" s="24" t="s">
        <v>7166</v>
      </c>
      <c r="L623" s="24" t="s">
        <v>7167</v>
      </c>
      <c r="M623" s="24"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7171</v>
      </c>
      <c r="C624" s="24" t="s">
        <v>7172</v>
      </c>
      <c r="D624" s="24" t="s">
        <v>7173</v>
      </c>
      <c r="E624" s="24" t="s">
        <v>7174</v>
      </c>
      <c r="F624" s="24" t="s">
        <v>7175</v>
      </c>
      <c r="G624" s="25" t="s">
        <v>7176</v>
      </c>
      <c r="H624" s="24" t="s">
        <v>7176</v>
      </c>
      <c r="I624" s="25" t="s">
        <v>7177</v>
      </c>
      <c r="J624" s="24" t="s">
        <v>7178</v>
      </c>
      <c r="K624" s="24" t="s">
        <v>7179</v>
      </c>
      <c r="L624" s="24" t="s">
        <v>7180</v>
      </c>
      <c r="M624" s="24" t="s">
        <v>7181</v>
      </c>
      <c r="N624" s="24"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7184</v>
      </c>
      <c r="C625" s="24" t="s">
        <v>7185</v>
      </c>
      <c r="D625" s="24" t="s">
        <v>7186</v>
      </c>
      <c r="E625" s="24" t="s">
        <v>7186</v>
      </c>
      <c r="F625" s="24" t="s">
        <v>7187</v>
      </c>
      <c r="G625" s="25" t="s">
        <v>7188</v>
      </c>
      <c r="H625" s="24" t="s">
        <v>7188</v>
      </c>
      <c r="I625" s="25" t="s">
        <v>7189</v>
      </c>
      <c r="J625" s="24" t="s">
        <v>7190</v>
      </c>
      <c r="K625" s="24" t="s">
        <v>7191</v>
      </c>
      <c r="L625" s="24" t="s">
        <v>7192</v>
      </c>
      <c r="M625" s="24"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7196</v>
      </c>
      <c r="C626" s="24" t="s">
        <v>7197</v>
      </c>
      <c r="D626" s="24" t="s">
        <v>7198</v>
      </c>
      <c r="E626" s="24" t="s">
        <v>7199</v>
      </c>
      <c r="F626" s="24" t="s">
        <v>7200</v>
      </c>
      <c r="G626" s="25" t="s">
        <v>7201</v>
      </c>
      <c r="H626" s="24" t="s">
        <v>7202</v>
      </c>
      <c r="I626" s="25" t="s">
        <v>7203</v>
      </c>
      <c r="J626" s="24" t="s">
        <v>7204</v>
      </c>
      <c r="K626" s="24" t="s">
        <v>7205</v>
      </c>
      <c r="L626" s="24" t="s">
        <v>7206</v>
      </c>
      <c r="M626" s="24"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7210</v>
      </c>
      <c r="C627" s="24" t="s">
        <v>7211</v>
      </c>
      <c r="D627" s="24" t="s">
        <v>7212</v>
      </c>
      <c r="E627" s="24" t="s">
        <v>7213</v>
      </c>
      <c r="F627" s="24" t="s">
        <v>7214</v>
      </c>
      <c r="G627" s="25" t="s">
        <v>7215</v>
      </c>
      <c r="H627" s="24" t="s">
        <v>7215</v>
      </c>
      <c r="I627" s="25" t="s">
        <v>7216</v>
      </c>
      <c r="J627" s="24" t="s">
        <v>7217</v>
      </c>
      <c r="K627" s="24" t="s">
        <v>7218</v>
      </c>
      <c r="L627" s="24" t="s">
        <v>7219</v>
      </c>
      <c r="M627" s="24"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7223</v>
      </c>
      <c r="C628" s="24" t="s">
        <v>7224</v>
      </c>
      <c r="D628" s="24" t="s">
        <v>7225</v>
      </c>
      <c r="E628" s="24" t="s">
        <v>7226</v>
      </c>
      <c r="F628" s="24" t="s">
        <v>7227</v>
      </c>
      <c r="G628" s="25" t="s">
        <v>7228</v>
      </c>
      <c r="H628" s="24" t="s">
        <v>7229</v>
      </c>
      <c r="I628" s="25" t="s">
        <v>7230</v>
      </c>
      <c r="J628" s="24" t="s">
        <v>7231</v>
      </c>
      <c r="K628" s="24" t="s">
        <v>7232</v>
      </c>
      <c r="L628" s="24" t="s">
        <v>7233</v>
      </c>
      <c r="M628" s="24"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7237</v>
      </c>
      <c r="C629" s="24" t="s">
        <v>7238</v>
      </c>
      <c r="D629" s="24" t="s">
        <v>7239</v>
      </c>
      <c r="E629" s="24" t="s">
        <v>7240</v>
      </c>
      <c r="F629" s="24" t="s">
        <v>7241</v>
      </c>
      <c r="G629" s="25" t="s">
        <v>7242</v>
      </c>
      <c r="H629" s="24" t="s">
        <v>7243</v>
      </c>
      <c r="I629" s="25" t="s">
        <v>7244</v>
      </c>
      <c r="J629" s="24" t="s">
        <v>7245</v>
      </c>
      <c r="K629" s="24" t="s">
        <v>7246</v>
      </c>
      <c r="L629" s="24" t="s">
        <v>7247</v>
      </c>
      <c r="M629" s="24"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7251</v>
      </c>
      <c r="C630" s="24" t="s">
        <v>7252</v>
      </c>
      <c r="D630" s="24" t="s">
        <v>7253</v>
      </c>
      <c r="E630" s="24" t="s">
        <v>7254</v>
      </c>
      <c r="F630" s="24" t="s">
        <v>7255</v>
      </c>
      <c r="G630" s="25" t="s">
        <v>7256</v>
      </c>
      <c r="H630" s="24" t="s">
        <v>7257</v>
      </c>
      <c r="I630" s="25" t="s">
        <v>7258</v>
      </c>
      <c r="J630" s="24" t="s">
        <v>7259</v>
      </c>
      <c r="K630" s="24" t="s">
        <v>7260</v>
      </c>
      <c r="L630" s="24" t="s">
        <v>7261</v>
      </c>
      <c r="M630" s="24"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7265</v>
      </c>
      <c r="C631" s="24" t="s">
        <v>7266</v>
      </c>
      <c r="D631" s="24" t="s">
        <v>7267</v>
      </c>
      <c r="E631" s="24" t="s">
        <v>7267</v>
      </c>
      <c r="F631" s="24" t="s">
        <v>7268</v>
      </c>
      <c r="G631" s="24" t="s">
        <v>7268</v>
      </c>
      <c r="H631" s="24" t="s">
        <v>7269</v>
      </c>
      <c r="I631" s="24" t="s">
        <v>7269</v>
      </c>
      <c r="J631" s="24" t="s">
        <v>7270</v>
      </c>
      <c r="K631" s="24" t="s">
        <v>7271</v>
      </c>
      <c r="L631" s="24" t="s">
        <v>7272</v>
      </c>
      <c r="M631" s="24" t="s">
        <v>7273</v>
      </c>
      <c r="N631" s="24"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7276</v>
      </c>
      <c r="C632" s="24" t="s">
        <v>7277</v>
      </c>
      <c r="D632" s="24" t="s">
        <v>7277</v>
      </c>
      <c r="E632" s="24" t="s">
        <v>7277</v>
      </c>
      <c r="F632" s="24" t="s">
        <v>7278</v>
      </c>
      <c r="G632" s="24" t="s">
        <v>7279</v>
      </c>
      <c r="H632" s="24" t="s">
        <v>7279</v>
      </c>
      <c r="I632" s="24" t="s">
        <v>7280</v>
      </c>
      <c r="J632" s="24" t="s">
        <v>7281</v>
      </c>
      <c r="K632" s="24" t="s">
        <v>7282</v>
      </c>
      <c r="L632" s="24" t="s">
        <v>7283</v>
      </c>
      <c r="M632" s="24" t="s">
        <v>7278</v>
      </c>
      <c r="N632" s="24"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7286</v>
      </c>
      <c r="C633" s="24" t="s">
        <v>7287</v>
      </c>
      <c r="D633" s="24" t="s">
        <v>7288</v>
      </c>
      <c r="E633" s="24" t="s">
        <v>7289</v>
      </c>
      <c r="F633" s="24" t="s">
        <v>7290</v>
      </c>
      <c r="G633" s="25" t="s">
        <v>7291</v>
      </c>
      <c r="H633" s="24" t="s">
        <v>7292</v>
      </c>
      <c r="I633" s="25" t="s">
        <v>7293</v>
      </c>
      <c r="J633" s="24" t="s">
        <v>7294</v>
      </c>
      <c r="K633" s="24" t="s">
        <v>7295</v>
      </c>
      <c r="L633" s="24" t="s">
        <v>7296</v>
      </c>
      <c r="M633" s="24"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7300</v>
      </c>
      <c r="C634" s="24" t="s">
        <v>7301</v>
      </c>
      <c r="D634" s="24" t="s">
        <v>7302</v>
      </c>
      <c r="E634" s="24" t="s">
        <v>7302</v>
      </c>
      <c r="F634" s="24" t="s">
        <v>7303</v>
      </c>
      <c r="G634" s="24" t="s">
        <v>7304</v>
      </c>
      <c r="H634" s="24" t="s">
        <v>7304</v>
      </c>
      <c r="I634" s="24" t="s">
        <v>7304</v>
      </c>
      <c r="J634" s="24" t="s">
        <v>7305</v>
      </c>
      <c r="K634" s="24" t="s">
        <v>7306</v>
      </c>
      <c r="L634" s="24" t="s">
        <v>7307</v>
      </c>
      <c r="M634" s="24" t="s">
        <v>7308</v>
      </c>
      <c r="N634" s="24"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7311</v>
      </c>
      <c r="C635" s="24" t="s">
        <v>7312</v>
      </c>
      <c r="D635" s="24" t="s">
        <v>7313</v>
      </c>
      <c r="E635" s="24" t="s">
        <v>7314</v>
      </c>
      <c r="F635" s="24" t="s">
        <v>7315</v>
      </c>
      <c r="G635" s="24" t="s">
        <v>7316</v>
      </c>
      <c r="H635" s="24" t="s">
        <v>7316</v>
      </c>
      <c r="I635" s="24" t="s">
        <v>7317</v>
      </c>
      <c r="J635" s="24" t="s">
        <v>7318</v>
      </c>
      <c r="K635" s="24" t="s">
        <v>7319</v>
      </c>
      <c r="L635" s="24" t="s">
        <v>7320</v>
      </c>
      <c r="M635" s="24" t="s">
        <v>7321</v>
      </c>
      <c r="N635" s="24"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7323</v>
      </c>
      <c r="C636" s="24" t="s">
        <v>7324</v>
      </c>
      <c r="D636" s="24" t="s">
        <v>7325</v>
      </c>
      <c r="E636" s="24" t="s">
        <v>7325</v>
      </c>
      <c r="F636" s="24" t="s">
        <v>7326</v>
      </c>
      <c r="G636" s="25" t="s">
        <v>7327</v>
      </c>
      <c r="H636" s="24" t="s">
        <v>7328</v>
      </c>
      <c r="I636" s="24" t="s">
        <v>7329</v>
      </c>
      <c r="J636" s="24" t="s">
        <v>7330</v>
      </c>
      <c r="K636" s="24" t="s">
        <v>7331</v>
      </c>
      <c r="L636" s="24" t="s">
        <v>7332</v>
      </c>
      <c r="M636" s="24" t="s">
        <v>7333</v>
      </c>
      <c r="N636" s="24"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7336</v>
      </c>
      <c r="C637" s="24" t="s">
        <v>7337</v>
      </c>
      <c r="D637" s="24" t="s">
        <v>7338</v>
      </c>
      <c r="E637" s="24" t="s">
        <v>7339</v>
      </c>
      <c r="F637" s="24" t="s">
        <v>7340</v>
      </c>
      <c r="G637" s="25" t="s">
        <v>7341</v>
      </c>
      <c r="H637" s="24" t="s">
        <v>7342</v>
      </c>
      <c r="I637" s="25" t="s">
        <v>7343</v>
      </c>
      <c r="J637" s="24" t="s">
        <v>7344</v>
      </c>
      <c r="K637" s="24" t="s">
        <v>7345</v>
      </c>
      <c r="L637" s="24" t="s">
        <v>7346</v>
      </c>
      <c r="M637" s="24"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7350</v>
      </c>
      <c r="C638" s="24" t="s">
        <v>7351</v>
      </c>
      <c r="D638" s="24" t="s">
        <v>7352</v>
      </c>
      <c r="E638" s="24" t="s">
        <v>7352</v>
      </c>
      <c r="F638" s="24" t="s">
        <v>7353</v>
      </c>
      <c r="G638" s="25" t="s">
        <v>7354</v>
      </c>
      <c r="H638" s="24" t="s">
        <v>7354</v>
      </c>
      <c r="I638" s="25" t="s">
        <v>7355</v>
      </c>
      <c r="J638" s="24" t="s">
        <v>7356</v>
      </c>
      <c r="K638" s="24" t="s">
        <v>7357</v>
      </c>
      <c r="L638" s="24" t="s">
        <v>7358</v>
      </c>
      <c r="M638" s="24"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7362</v>
      </c>
      <c r="C639" s="24" t="s">
        <v>7363</v>
      </c>
      <c r="D639" s="24" t="s">
        <v>7364</v>
      </c>
      <c r="E639" s="24" t="s">
        <v>7364</v>
      </c>
      <c r="F639" s="24" t="s">
        <v>7365</v>
      </c>
      <c r="G639" s="25" t="s">
        <v>7366</v>
      </c>
      <c r="H639" s="24" t="s">
        <v>7367</v>
      </c>
      <c r="I639" s="25" t="s">
        <v>7368</v>
      </c>
      <c r="J639" s="24" t="s">
        <v>7369</v>
      </c>
      <c r="K639" s="24" t="s">
        <v>7370</v>
      </c>
      <c r="L639" s="24" t="s">
        <v>7371</v>
      </c>
      <c r="M639" s="24"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7375</v>
      </c>
      <c r="C640" s="24" t="s">
        <v>7376</v>
      </c>
      <c r="D640" s="24" t="s">
        <v>7377</v>
      </c>
      <c r="E640" s="24" t="s">
        <v>7378</v>
      </c>
      <c r="F640" s="24" t="s">
        <v>7379</v>
      </c>
      <c r="G640" s="25" t="s">
        <v>7380</v>
      </c>
      <c r="H640" s="24" t="s">
        <v>7381</v>
      </c>
      <c r="I640" s="25" t="s">
        <v>7382</v>
      </c>
      <c r="J640" s="24" t="s">
        <v>7383</v>
      </c>
      <c r="K640" s="24" t="s">
        <v>7384</v>
      </c>
      <c r="L640" s="24" t="s">
        <v>7385</v>
      </c>
      <c r="M640" s="24" t="s">
        <v>7386</v>
      </c>
      <c r="N640" s="24"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7389</v>
      </c>
      <c r="C641" s="24" t="s">
        <v>3622</v>
      </c>
      <c r="D641" s="24" t="s">
        <v>3623</v>
      </c>
      <c r="E641" s="24" t="s">
        <v>3624</v>
      </c>
      <c r="F641" s="24" t="s">
        <v>7390</v>
      </c>
      <c r="G641" s="25" t="s">
        <v>5694</v>
      </c>
      <c r="H641" s="24" t="s">
        <v>7391</v>
      </c>
      <c r="I641" s="25" t="s">
        <v>7392</v>
      </c>
      <c r="J641" s="24" t="s">
        <v>7393</v>
      </c>
      <c r="K641" s="24" t="s">
        <v>5698</v>
      </c>
      <c r="L641" s="24" t="s">
        <v>5699</v>
      </c>
      <c r="M641" s="24"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7395</v>
      </c>
      <c r="C642" s="24" t="s">
        <v>7396</v>
      </c>
      <c r="D642" s="24" t="s">
        <v>7397</v>
      </c>
      <c r="E642" s="24" t="s">
        <v>7397</v>
      </c>
      <c r="F642" s="24" t="s">
        <v>7398</v>
      </c>
      <c r="G642" s="24" t="s">
        <v>7399</v>
      </c>
      <c r="H642" s="24" t="s">
        <v>7400</v>
      </c>
      <c r="I642" s="24" t="s">
        <v>7400</v>
      </c>
      <c r="J642" s="24" t="s">
        <v>7401</v>
      </c>
      <c r="K642" s="24" t="s">
        <v>7402</v>
      </c>
      <c r="L642" s="24" t="s">
        <v>7403</v>
      </c>
      <c r="M642" s="24" t="s">
        <v>7404</v>
      </c>
      <c r="N642" s="24"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7407</v>
      </c>
      <c r="C643" s="24" t="s">
        <v>7408</v>
      </c>
      <c r="D643" s="24" t="s">
        <v>7408</v>
      </c>
      <c r="E643" s="24" t="s">
        <v>7408</v>
      </c>
      <c r="F643" s="24" t="s">
        <v>7409</v>
      </c>
      <c r="G643" s="24" t="s">
        <v>7410</v>
      </c>
      <c r="H643" s="24" t="s">
        <v>7411</v>
      </c>
      <c r="I643" s="24" t="s">
        <v>7412</v>
      </c>
      <c r="J643" s="24" t="s">
        <v>7413</v>
      </c>
      <c r="K643" s="24" t="s">
        <v>7414</v>
      </c>
      <c r="L643" s="24" t="s">
        <v>7415</v>
      </c>
      <c r="M643" s="24" t="s">
        <v>7416</v>
      </c>
      <c r="N643" s="24"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7419</v>
      </c>
      <c r="C644" s="24" t="s">
        <v>7420</v>
      </c>
      <c r="D644" s="24" t="s">
        <v>7421</v>
      </c>
      <c r="E644" s="24" t="s">
        <v>7421</v>
      </c>
      <c r="F644" s="24" t="s">
        <v>7422</v>
      </c>
      <c r="G644" s="24" t="s">
        <v>7423</v>
      </c>
      <c r="H644" s="24" t="s">
        <v>7423</v>
      </c>
      <c r="I644" s="24" t="s">
        <v>7424</v>
      </c>
      <c r="J644" s="24" t="s">
        <v>7425</v>
      </c>
      <c r="K644" s="24" t="s">
        <v>7426</v>
      </c>
      <c r="L644" s="24" t="s">
        <v>7427</v>
      </c>
      <c r="M644" s="24" t="s">
        <v>7422</v>
      </c>
      <c r="N644" s="24"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7430</v>
      </c>
      <c r="C645" s="24" t="s">
        <v>7431</v>
      </c>
      <c r="D645" s="24" t="s">
        <v>7432</v>
      </c>
      <c r="E645" s="24" t="s">
        <v>7433</v>
      </c>
      <c r="F645" s="24" t="s">
        <v>7434</v>
      </c>
      <c r="G645" s="24" t="s">
        <v>7435</v>
      </c>
      <c r="H645" s="24" t="s">
        <v>7436</v>
      </c>
      <c r="I645" s="24" t="s">
        <v>7437</v>
      </c>
      <c r="J645" s="24" t="s">
        <v>7438</v>
      </c>
      <c r="K645" s="24" t="s">
        <v>7439</v>
      </c>
      <c r="L645" s="24" t="s">
        <v>7440</v>
      </c>
      <c r="M645" s="24" t="s">
        <v>7441</v>
      </c>
      <c r="N645" s="24"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7444</v>
      </c>
      <c r="C646" s="24" t="s">
        <v>7445</v>
      </c>
      <c r="D646" s="24" t="s">
        <v>7446</v>
      </c>
      <c r="E646" s="24" t="s">
        <v>7446</v>
      </c>
      <c r="F646" s="24" t="s">
        <v>7447</v>
      </c>
      <c r="G646" s="24" t="s">
        <v>7448</v>
      </c>
      <c r="H646" s="24" t="s">
        <v>7448</v>
      </c>
      <c r="I646" s="24" t="s">
        <v>7449</v>
      </c>
      <c r="J646" s="24" t="s">
        <v>7450</v>
      </c>
      <c r="K646" s="24" t="s">
        <v>7451</v>
      </c>
      <c r="L646" s="24" t="s">
        <v>7452</v>
      </c>
      <c r="M646" s="24" t="s">
        <v>7453</v>
      </c>
      <c r="N646" s="24"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7456</v>
      </c>
      <c r="C647" s="24" t="s">
        <v>7457</v>
      </c>
      <c r="D647" s="24" t="s">
        <v>7458</v>
      </c>
      <c r="E647" s="24" t="s">
        <v>7459</v>
      </c>
      <c r="F647" s="24" t="s">
        <v>7460</v>
      </c>
      <c r="G647" s="25" t="s">
        <v>7461</v>
      </c>
      <c r="H647" s="24" t="s">
        <v>7462</v>
      </c>
      <c r="I647" s="25" t="s">
        <v>7463</v>
      </c>
      <c r="J647" s="24" t="s">
        <v>7464</v>
      </c>
      <c r="K647" s="24" t="s">
        <v>7465</v>
      </c>
      <c r="L647" s="24" t="s">
        <v>7466</v>
      </c>
      <c r="M647" s="24"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7470</v>
      </c>
      <c r="C648" s="24" t="s">
        <v>7471</v>
      </c>
      <c r="D648" s="24" t="s">
        <v>7472</v>
      </c>
      <c r="E648" s="24" t="s">
        <v>7473</v>
      </c>
      <c r="F648" s="24" t="s">
        <v>7474</v>
      </c>
      <c r="G648" s="25" t="s">
        <v>7475</v>
      </c>
      <c r="H648" s="24" t="s">
        <v>7476</v>
      </c>
      <c r="I648" s="25" t="s">
        <v>7477</v>
      </c>
      <c r="J648" s="24" t="s">
        <v>7478</v>
      </c>
      <c r="K648" s="24" t="s">
        <v>7479</v>
      </c>
      <c r="L648" s="24" t="s">
        <v>7480</v>
      </c>
      <c r="M648" s="24" t="s">
        <v>7481</v>
      </c>
      <c r="N648" s="65"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7484</v>
      </c>
      <c r="C649" s="24" t="s">
        <v>7485</v>
      </c>
      <c r="D649" s="24" t="s">
        <v>7486</v>
      </c>
      <c r="E649" s="24" t="s">
        <v>7486</v>
      </c>
      <c r="F649" s="24" t="s">
        <v>7487</v>
      </c>
      <c r="G649" s="24" t="s">
        <v>7488</v>
      </c>
      <c r="H649" s="24" t="s">
        <v>7488</v>
      </c>
      <c r="I649" s="24" t="s">
        <v>7489</v>
      </c>
      <c r="J649" s="24" t="s">
        <v>7490</v>
      </c>
      <c r="K649" s="24" t="s">
        <v>7491</v>
      </c>
      <c r="L649" s="24" t="s">
        <v>7492</v>
      </c>
      <c r="M649" s="24" t="s">
        <v>7493</v>
      </c>
      <c r="N649" s="24"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7496</v>
      </c>
      <c r="C650" s="24" t="s">
        <v>7497</v>
      </c>
      <c r="D650" s="24" t="s">
        <v>7498</v>
      </c>
      <c r="E650" s="24" t="s">
        <v>7499</v>
      </c>
      <c r="F650" s="24" t="s">
        <v>7500</v>
      </c>
      <c r="G650" s="24" t="s">
        <v>7501</v>
      </c>
      <c r="H650" s="24" t="s">
        <v>7502</v>
      </c>
      <c r="I650" s="24" t="s">
        <v>7501</v>
      </c>
      <c r="J650" s="24" t="s">
        <v>7503</v>
      </c>
      <c r="K650" s="24" t="s">
        <v>7504</v>
      </c>
      <c r="L650" s="24" t="s">
        <v>7505</v>
      </c>
      <c r="M650" s="24" t="s">
        <v>7506</v>
      </c>
      <c r="N650" s="24"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7509</v>
      </c>
      <c r="C651" s="24" t="s">
        <v>7510</v>
      </c>
      <c r="D651" s="24" t="s">
        <v>7511</v>
      </c>
      <c r="E651" s="24" t="s">
        <v>7512</v>
      </c>
      <c r="F651" s="24" t="s">
        <v>7513</v>
      </c>
      <c r="G651" s="25" t="s">
        <v>7514</v>
      </c>
      <c r="H651" s="24" t="s">
        <v>7515</v>
      </c>
      <c r="I651" s="25" t="s">
        <v>7516</v>
      </c>
      <c r="J651" s="24" t="s">
        <v>7517</v>
      </c>
      <c r="K651" s="24" t="s">
        <v>7518</v>
      </c>
      <c r="L651" s="24" t="s">
        <v>7519</v>
      </c>
      <c r="M651" s="24"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7523</v>
      </c>
      <c r="C652" s="24" t="s">
        <v>7524</v>
      </c>
      <c r="D652" s="24" t="s">
        <v>7525</v>
      </c>
      <c r="E652" s="24" t="s">
        <v>7526</v>
      </c>
      <c r="F652" s="24" t="s">
        <v>7527</v>
      </c>
      <c r="G652" s="25" t="s">
        <v>7528</v>
      </c>
      <c r="H652" s="24" t="s">
        <v>7529</v>
      </c>
      <c r="I652" s="25" t="s">
        <v>7530</v>
      </c>
      <c r="J652" s="24" t="s">
        <v>7531</v>
      </c>
      <c r="K652" s="24" t="s">
        <v>7532</v>
      </c>
      <c r="L652" s="24" t="s">
        <v>7533</v>
      </c>
      <c r="M652" s="24"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7537</v>
      </c>
      <c r="C653" s="24" t="s">
        <v>7538</v>
      </c>
      <c r="D653" s="24" t="s">
        <v>7539</v>
      </c>
      <c r="E653" s="24" t="s">
        <v>7539</v>
      </c>
      <c r="F653" s="24" t="s">
        <v>7540</v>
      </c>
      <c r="G653" s="25" t="s">
        <v>7541</v>
      </c>
      <c r="H653" s="24" t="s">
        <v>7541</v>
      </c>
      <c r="I653" s="25" t="s">
        <v>7542</v>
      </c>
      <c r="J653" s="24" t="s">
        <v>7543</v>
      </c>
      <c r="K653" s="24" t="s">
        <v>7544</v>
      </c>
      <c r="L653" s="24" t="s">
        <v>7545</v>
      </c>
      <c r="M653" s="24"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7549</v>
      </c>
      <c r="C654" s="24" t="s">
        <v>7550</v>
      </c>
      <c r="D654" s="24" t="s">
        <v>7551</v>
      </c>
      <c r="E654" s="24" t="s">
        <v>7551</v>
      </c>
      <c r="F654" s="24" t="s">
        <v>7552</v>
      </c>
      <c r="G654" s="24" t="s">
        <v>7553</v>
      </c>
      <c r="H654" s="24" t="s">
        <v>7554</v>
      </c>
      <c r="I654" s="24" t="s">
        <v>7555</v>
      </c>
      <c r="J654" s="24" t="s">
        <v>7556</v>
      </c>
      <c r="K654" s="24" t="s">
        <v>7557</v>
      </c>
      <c r="L654" s="24" t="s">
        <v>7558</v>
      </c>
      <c r="M654" s="24" t="s">
        <v>7559</v>
      </c>
      <c r="N654" s="24"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7562</v>
      </c>
      <c r="C655" s="24" t="s">
        <v>7563</v>
      </c>
      <c r="D655" s="24" t="s">
        <v>7564</v>
      </c>
      <c r="E655" s="24" t="s">
        <v>7564</v>
      </c>
      <c r="F655" s="24" t="s">
        <v>7565</v>
      </c>
      <c r="G655" s="24" t="s">
        <v>7566</v>
      </c>
      <c r="H655" s="24" t="s">
        <v>7566</v>
      </c>
      <c r="I655" s="24" t="s">
        <v>7567</v>
      </c>
      <c r="J655" s="24" t="s">
        <v>7568</v>
      </c>
      <c r="K655" s="24" t="s">
        <v>7569</v>
      </c>
      <c r="L655" s="24" t="s">
        <v>7570</v>
      </c>
      <c r="M655" s="24" t="s">
        <v>7565</v>
      </c>
      <c r="N655" s="24"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7573</v>
      </c>
      <c r="C656" s="24" t="s">
        <v>7574</v>
      </c>
      <c r="D656" s="24" t="s">
        <v>7575</v>
      </c>
      <c r="E656" s="24" t="s">
        <v>7576</v>
      </c>
      <c r="F656" s="24" t="s">
        <v>7577</v>
      </c>
      <c r="G656" s="25" t="s">
        <v>7578</v>
      </c>
      <c r="H656" s="24" t="s">
        <v>7579</v>
      </c>
      <c r="I656" s="25" t="s">
        <v>7580</v>
      </c>
      <c r="J656" s="24" t="s">
        <v>7581</v>
      </c>
      <c r="K656" s="24" t="s">
        <v>7582</v>
      </c>
      <c r="L656" s="24" t="s">
        <v>7583</v>
      </c>
      <c r="M656" s="24"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7587</v>
      </c>
      <c r="C657" s="24" t="s">
        <v>7588</v>
      </c>
      <c r="D657" s="24" t="s">
        <v>7589</v>
      </c>
      <c r="E657" s="24" t="s">
        <v>7589</v>
      </c>
      <c r="F657" s="24" t="s">
        <v>7590</v>
      </c>
      <c r="G657" s="25" t="s">
        <v>7591</v>
      </c>
      <c r="H657" s="24" t="s">
        <v>7592</v>
      </c>
      <c r="I657" s="24" t="s">
        <v>7593</v>
      </c>
      <c r="J657" s="24" t="s">
        <v>7594</v>
      </c>
      <c r="K657" s="24" t="s">
        <v>7595</v>
      </c>
      <c r="L657" s="24" t="s">
        <v>7596</v>
      </c>
      <c r="M657" s="24"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7600</v>
      </c>
      <c r="C658" s="24" t="s">
        <v>7601</v>
      </c>
      <c r="D658" s="24" t="s">
        <v>7602</v>
      </c>
      <c r="E658" s="24" t="s">
        <v>7602</v>
      </c>
      <c r="F658" s="24" t="s">
        <v>7603</v>
      </c>
      <c r="G658" s="24" t="s">
        <v>7604</v>
      </c>
      <c r="H658" s="24" t="s">
        <v>7605</v>
      </c>
      <c r="I658" s="24" t="s">
        <v>7606</v>
      </c>
      <c r="J658" s="24" t="s">
        <v>7607</v>
      </c>
      <c r="K658" s="24" t="s">
        <v>7608</v>
      </c>
      <c r="L658" s="24" t="s">
        <v>7609</v>
      </c>
      <c r="M658" s="24" t="s">
        <v>7610</v>
      </c>
      <c r="N658" s="24"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7613</v>
      </c>
      <c r="C659" s="24" t="s">
        <v>7614</v>
      </c>
      <c r="D659" s="24" t="s">
        <v>7615</v>
      </c>
      <c r="E659" s="24" t="s">
        <v>7616</v>
      </c>
      <c r="F659" s="24" t="s">
        <v>7617</v>
      </c>
      <c r="G659" s="25" t="s">
        <v>7618</v>
      </c>
      <c r="H659" s="24" t="s">
        <v>7619</v>
      </c>
      <c r="I659" s="25" t="s">
        <v>7620</v>
      </c>
      <c r="J659" s="24" t="s">
        <v>7621</v>
      </c>
      <c r="K659" s="24" t="s">
        <v>7622</v>
      </c>
      <c r="L659" s="24" t="s">
        <v>7623</v>
      </c>
      <c r="M659" s="24"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7627</v>
      </c>
      <c r="C660" s="24" t="s">
        <v>7628</v>
      </c>
      <c r="D660" s="24" t="s">
        <v>7629</v>
      </c>
      <c r="E660" s="24" t="s">
        <v>7630</v>
      </c>
      <c r="F660" s="24" t="s">
        <v>7631</v>
      </c>
      <c r="G660" s="25" t="s">
        <v>7632</v>
      </c>
      <c r="H660" s="24" t="s">
        <v>7633</v>
      </c>
      <c r="I660" s="25" t="s">
        <v>7634</v>
      </c>
      <c r="J660" s="24" t="s">
        <v>7635</v>
      </c>
      <c r="K660" s="24" t="s">
        <v>7636</v>
      </c>
      <c r="L660" s="24" t="s">
        <v>7637</v>
      </c>
      <c r="M660" s="24"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7641</v>
      </c>
      <c r="C661" s="24" t="s">
        <v>7642</v>
      </c>
      <c r="D661" s="24" t="s">
        <v>7643</v>
      </c>
      <c r="E661" s="24" t="s">
        <v>7643</v>
      </c>
      <c r="F661" s="24" t="s">
        <v>7644</v>
      </c>
      <c r="G661" s="25" t="s">
        <v>7645</v>
      </c>
      <c r="H661" s="24" t="s">
        <v>7645</v>
      </c>
      <c r="I661" s="24" t="s">
        <v>7646</v>
      </c>
      <c r="J661" s="24" t="s">
        <v>7647</v>
      </c>
      <c r="K661" s="24" t="s">
        <v>7648</v>
      </c>
      <c r="L661" s="24" t="s">
        <v>7649</v>
      </c>
      <c r="M661" s="24" t="s">
        <v>7650</v>
      </c>
      <c r="N661" s="24"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7653</v>
      </c>
      <c r="C662" s="24" t="s">
        <v>7654</v>
      </c>
      <c r="D662" s="24" t="s">
        <v>7655</v>
      </c>
      <c r="E662" s="24" t="s">
        <v>7655</v>
      </c>
      <c r="F662" s="24" t="s">
        <v>7656</v>
      </c>
      <c r="G662" s="24" t="s">
        <v>7657</v>
      </c>
      <c r="H662" s="24" t="s">
        <v>7658</v>
      </c>
      <c r="I662" s="24" t="s">
        <v>7659</v>
      </c>
      <c r="J662" s="24" t="s">
        <v>7660</v>
      </c>
      <c r="K662" s="24" t="s">
        <v>7661</v>
      </c>
      <c r="L662" s="24" t="s">
        <v>7662</v>
      </c>
      <c r="M662" s="24" t="s">
        <v>7663</v>
      </c>
      <c r="N662" s="24"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7666</v>
      </c>
      <c r="C663" s="24" t="s">
        <v>7667</v>
      </c>
      <c r="D663" s="24" t="s">
        <v>7668</v>
      </c>
      <c r="E663" s="24" t="s">
        <v>7667</v>
      </c>
      <c r="F663" s="24" t="s">
        <v>7669</v>
      </c>
      <c r="G663" s="24" t="s">
        <v>7670</v>
      </c>
      <c r="H663" s="24" t="s">
        <v>7670</v>
      </c>
      <c r="I663" s="24" t="s">
        <v>7671</v>
      </c>
      <c r="J663" s="24" t="s">
        <v>7672</v>
      </c>
      <c r="K663" s="24" t="s">
        <v>7673</v>
      </c>
      <c r="L663" s="24" t="s">
        <v>7674</v>
      </c>
      <c r="M663" s="24" t="s">
        <v>7675</v>
      </c>
      <c r="N663" s="24"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7677</v>
      </c>
      <c r="C664" s="24" t="s">
        <v>7678</v>
      </c>
      <c r="D664" s="24" t="s">
        <v>7679</v>
      </c>
      <c r="E664" s="24" t="s">
        <v>7680</v>
      </c>
      <c r="F664" s="24" t="s">
        <v>7681</v>
      </c>
      <c r="G664" s="25" t="s">
        <v>7682</v>
      </c>
      <c r="H664" s="24" t="s">
        <v>7683</v>
      </c>
      <c r="I664" s="25" t="s">
        <v>7684</v>
      </c>
      <c r="J664" s="24" t="s">
        <v>7685</v>
      </c>
      <c r="K664" s="24" t="s">
        <v>7686</v>
      </c>
      <c r="L664" s="24" t="s">
        <v>7687</v>
      </c>
      <c r="M664" s="24"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7691</v>
      </c>
      <c r="C665" s="24" t="s">
        <v>7692</v>
      </c>
      <c r="D665" s="24" t="s">
        <v>7693</v>
      </c>
      <c r="E665" s="24" t="s">
        <v>7694</v>
      </c>
      <c r="F665" s="24" t="s">
        <v>7695</v>
      </c>
      <c r="G665" s="25" t="s">
        <v>7696</v>
      </c>
      <c r="H665" s="24" t="s">
        <v>7696</v>
      </c>
      <c r="I665" s="24" t="s">
        <v>7697</v>
      </c>
      <c r="J665" s="24" t="s">
        <v>7698</v>
      </c>
      <c r="K665" s="24" t="s">
        <v>7699</v>
      </c>
      <c r="L665" s="24" t="s">
        <v>7700</v>
      </c>
      <c r="M665" s="24" t="s">
        <v>7701</v>
      </c>
      <c r="N665" s="24"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7704</v>
      </c>
      <c r="C666" s="24" t="s">
        <v>7705</v>
      </c>
      <c r="D666" s="24" t="s">
        <v>7706</v>
      </c>
      <c r="E666" s="24" t="s">
        <v>7707</v>
      </c>
      <c r="F666" s="24" t="s">
        <v>7708</v>
      </c>
      <c r="G666" s="25" t="s">
        <v>7709</v>
      </c>
      <c r="H666" s="24" t="s">
        <v>7710</v>
      </c>
      <c r="I666" s="25" t="s">
        <v>7711</v>
      </c>
      <c r="J666" s="24" t="s">
        <v>7712</v>
      </c>
      <c r="K666" s="24" t="s">
        <v>7713</v>
      </c>
      <c r="L666" s="24" t="s">
        <v>7714</v>
      </c>
      <c r="M666" s="24"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7731</v>
      </c>
      <c r="C668" s="24" t="s">
        <v>7732</v>
      </c>
      <c r="D668" s="24" t="s">
        <v>7733</v>
      </c>
      <c r="E668" s="24" t="s">
        <v>7734</v>
      </c>
      <c r="F668" s="24" t="s">
        <v>7735</v>
      </c>
      <c r="G668" s="25" t="s">
        <v>7736</v>
      </c>
      <c r="H668" s="24" t="s">
        <v>7736</v>
      </c>
      <c r="I668" s="25" t="s">
        <v>7737</v>
      </c>
      <c r="J668" s="24" t="s">
        <v>7738</v>
      </c>
      <c r="K668" s="24" t="s">
        <v>7739</v>
      </c>
      <c r="L668" s="24" t="s">
        <v>7740</v>
      </c>
      <c r="M668" s="24"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7744</v>
      </c>
      <c r="C669" s="24" t="s">
        <v>7745</v>
      </c>
      <c r="D669" s="24" t="s">
        <v>7746</v>
      </c>
      <c r="E669" s="24" t="s">
        <v>7746</v>
      </c>
      <c r="F669" s="24" t="s">
        <v>7747</v>
      </c>
      <c r="G669" s="25" t="s">
        <v>7748</v>
      </c>
      <c r="H669" s="24" t="s">
        <v>7749</v>
      </c>
      <c r="I669" s="25" t="s">
        <v>7750</v>
      </c>
      <c r="J669" s="24" t="s">
        <v>7751</v>
      </c>
      <c r="K669" s="24" t="s">
        <v>7752</v>
      </c>
      <c r="L669" s="24" t="s">
        <v>7753</v>
      </c>
      <c r="M669" s="24"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7757</v>
      </c>
      <c r="C670" s="24" t="s">
        <v>7758</v>
      </c>
      <c r="D670" s="24" t="s">
        <v>7759</v>
      </c>
      <c r="E670" s="24" t="s">
        <v>7760</v>
      </c>
      <c r="F670" s="24" t="s">
        <v>7761</v>
      </c>
      <c r="G670" s="25" t="s">
        <v>7762</v>
      </c>
      <c r="H670" s="24" t="s">
        <v>7763</v>
      </c>
      <c r="I670" s="25" t="s">
        <v>7764</v>
      </c>
      <c r="J670" s="24" t="s">
        <v>7765</v>
      </c>
      <c r="K670" s="24" t="s">
        <v>7766</v>
      </c>
      <c r="L670" s="24" t="s">
        <v>7767</v>
      </c>
      <c r="M670" s="24" t="s">
        <v>7768</v>
      </c>
      <c r="N670" s="24"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7771</v>
      </c>
      <c r="C671" s="24" t="s">
        <v>7772</v>
      </c>
      <c r="D671" s="24" t="s">
        <v>7773</v>
      </c>
      <c r="E671" s="24" t="s">
        <v>7773</v>
      </c>
      <c r="F671" s="24" t="s">
        <v>7774</v>
      </c>
      <c r="G671" s="25" t="s">
        <v>7775</v>
      </c>
      <c r="H671" s="24" t="s">
        <v>7775</v>
      </c>
      <c r="I671" s="25" t="s">
        <v>7776</v>
      </c>
      <c r="J671" s="24" t="s">
        <v>7777</v>
      </c>
      <c r="K671" s="24" t="s">
        <v>7778</v>
      </c>
      <c r="L671" s="24" t="s">
        <v>7779</v>
      </c>
      <c r="M671" s="24"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7783</v>
      </c>
      <c r="C672" s="24" t="s">
        <v>7784</v>
      </c>
      <c r="D672" s="24" t="s">
        <v>184</v>
      </c>
      <c r="E672" s="24" t="s">
        <v>184</v>
      </c>
      <c r="F672" s="24" t="s">
        <v>174</v>
      </c>
      <c r="G672" s="24" t="s">
        <v>175</v>
      </c>
      <c r="H672" s="24" t="s">
        <v>175</v>
      </c>
      <c r="I672" s="24" t="s">
        <v>175</v>
      </c>
      <c r="J672" s="24" t="s">
        <v>173</v>
      </c>
      <c r="K672" s="24" t="s">
        <v>176</v>
      </c>
      <c r="L672" s="24" t="s">
        <v>177</v>
      </c>
      <c r="M672" s="24" t="s">
        <v>178</v>
      </c>
      <c r="N672" s="24"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7786</v>
      </c>
      <c r="C673" s="24" t="s">
        <v>7787</v>
      </c>
      <c r="D673" s="24" t="s">
        <v>7787</v>
      </c>
      <c r="E673" s="24" t="s">
        <v>7787</v>
      </c>
      <c r="F673" s="24" t="s">
        <v>7788</v>
      </c>
      <c r="G673" s="24" t="s">
        <v>7788</v>
      </c>
      <c r="H673" s="24" t="s">
        <v>7788</v>
      </c>
      <c r="I673" s="24" t="s">
        <v>7788</v>
      </c>
      <c r="J673" s="24" t="s">
        <v>7789</v>
      </c>
      <c r="K673" s="24" t="s">
        <v>7790</v>
      </c>
      <c r="L673" s="24" t="s">
        <v>7791</v>
      </c>
      <c r="M673" s="24" t="s">
        <v>7788</v>
      </c>
      <c r="N673" s="24"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7793</v>
      </c>
      <c r="C674" s="24" t="s">
        <v>7794</v>
      </c>
      <c r="D674" s="24" t="s">
        <v>7794</v>
      </c>
      <c r="E674" s="24" t="s">
        <v>7794</v>
      </c>
      <c r="F674" s="24" t="s">
        <v>7795</v>
      </c>
      <c r="G674" s="25" t="s">
        <v>7796</v>
      </c>
      <c r="H674" s="24" t="s">
        <v>7796</v>
      </c>
      <c r="I674" s="25" t="s">
        <v>7797</v>
      </c>
      <c r="J674" s="24" t="s">
        <v>7798</v>
      </c>
      <c r="K674" s="24" t="s">
        <v>7799</v>
      </c>
      <c r="L674" s="24" t="s">
        <v>7800</v>
      </c>
      <c r="M674" s="24"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7804</v>
      </c>
      <c r="C675" s="24" t="s">
        <v>7805</v>
      </c>
      <c r="D675" s="24" t="s">
        <v>7806</v>
      </c>
      <c r="E675" s="24" t="s">
        <v>7807</v>
      </c>
      <c r="F675" s="24" t="s">
        <v>7808</v>
      </c>
      <c r="G675" s="25" t="s">
        <v>7809</v>
      </c>
      <c r="H675" s="24" t="s">
        <v>7810</v>
      </c>
      <c r="I675" s="25" t="s">
        <v>7811</v>
      </c>
      <c r="J675" s="24" t="s">
        <v>7812</v>
      </c>
      <c r="K675" s="24" t="s">
        <v>7813</v>
      </c>
      <c r="L675" s="24" t="s">
        <v>7814</v>
      </c>
      <c r="M675" s="24"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7818</v>
      </c>
      <c r="C676" s="24" t="s">
        <v>7819</v>
      </c>
      <c r="D676" s="24" t="s">
        <v>7820</v>
      </c>
      <c r="E676" s="24" t="s">
        <v>7820</v>
      </c>
      <c r="F676" s="24" t="s">
        <v>7821</v>
      </c>
      <c r="G676" s="25" t="s">
        <v>7822</v>
      </c>
      <c r="H676" s="24" t="s">
        <v>7823</v>
      </c>
      <c r="I676" s="25" t="s">
        <v>7824</v>
      </c>
      <c r="J676" s="24" t="s">
        <v>7825</v>
      </c>
      <c r="K676" s="24" t="s">
        <v>7826</v>
      </c>
      <c r="L676" s="24" t="s">
        <v>7827</v>
      </c>
      <c r="M676" s="24"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7831</v>
      </c>
      <c r="C677" s="24" t="s">
        <v>7832</v>
      </c>
      <c r="D677" s="24" t="s">
        <v>7833</v>
      </c>
      <c r="E677" s="24" t="s">
        <v>7833</v>
      </c>
      <c r="F677" s="24" t="s">
        <v>7834</v>
      </c>
      <c r="G677" s="25" t="s">
        <v>7835</v>
      </c>
      <c r="H677" s="24" t="s">
        <v>7836</v>
      </c>
      <c r="I677" s="25" t="s">
        <v>7837</v>
      </c>
      <c r="J677" s="24" t="s">
        <v>7838</v>
      </c>
      <c r="K677" s="24" t="s">
        <v>7839</v>
      </c>
      <c r="L677" s="24" t="s">
        <v>7840</v>
      </c>
      <c r="M677" s="24"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7844</v>
      </c>
      <c r="C678" s="24" t="s">
        <v>7845</v>
      </c>
      <c r="D678" s="24" t="s">
        <v>7846</v>
      </c>
      <c r="E678" s="24" t="s">
        <v>7847</v>
      </c>
      <c r="F678" s="24" t="s">
        <v>7848</v>
      </c>
      <c r="G678" s="25" t="s">
        <v>7849</v>
      </c>
      <c r="H678" s="24" t="s">
        <v>7850</v>
      </c>
      <c r="I678" s="25" t="s">
        <v>7851</v>
      </c>
      <c r="J678" s="24" t="s">
        <v>7852</v>
      </c>
      <c r="K678" s="24" t="s">
        <v>7853</v>
      </c>
      <c r="L678" s="24" t="s">
        <v>7854</v>
      </c>
      <c r="M678" s="24"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7858</v>
      </c>
      <c r="C679" s="24" t="s">
        <v>7859</v>
      </c>
      <c r="D679" s="24" t="s">
        <v>7860</v>
      </c>
      <c r="E679" s="24" t="s">
        <v>7860</v>
      </c>
      <c r="F679" s="24" t="s">
        <v>7861</v>
      </c>
      <c r="G679" s="24" t="s">
        <v>7862</v>
      </c>
      <c r="H679" s="24" t="s">
        <v>7863</v>
      </c>
      <c r="I679" s="24" t="s">
        <v>7864</v>
      </c>
      <c r="J679" s="24" t="s">
        <v>7865</v>
      </c>
      <c r="K679" s="24" t="s">
        <v>7866</v>
      </c>
      <c r="L679" s="24" t="s">
        <v>7867</v>
      </c>
      <c r="M679" s="24"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7871</v>
      </c>
      <c r="C680" s="24" t="s">
        <v>7872</v>
      </c>
      <c r="D680" s="24" t="s">
        <v>7873</v>
      </c>
      <c r="E680" s="24" t="s">
        <v>7873</v>
      </c>
      <c r="F680" s="24" t="s">
        <v>7874</v>
      </c>
      <c r="G680" s="25" t="s">
        <v>7875</v>
      </c>
      <c r="H680" s="24" t="s">
        <v>7876</v>
      </c>
      <c r="I680" s="24" t="s">
        <v>7877</v>
      </c>
      <c r="J680" s="24" t="s">
        <v>7878</v>
      </c>
      <c r="K680" s="24" t="s">
        <v>7879</v>
      </c>
      <c r="L680" s="24" t="s">
        <v>7880</v>
      </c>
      <c r="M680" s="24"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7884</v>
      </c>
      <c r="C681" s="24" t="s">
        <v>7885</v>
      </c>
      <c r="D681" s="24" t="s">
        <v>7886</v>
      </c>
      <c r="E681" s="24" t="s">
        <v>7886</v>
      </c>
      <c r="F681" s="24" t="s">
        <v>7887</v>
      </c>
      <c r="G681" s="24" t="s">
        <v>7888</v>
      </c>
      <c r="H681" s="24" t="s">
        <v>7889</v>
      </c>
      <c r="I681" s="24" t="s">
        <v>7890</v>
      </c>
      <c r="J681" s="24" t="s">
        <v>7891</v>
      </c>
      <c r="K681" s="24" t="s">
        <v>7892</v>
      </c>
      <c r="L681" s="24" t="s">
        <v>7893</v>
      </c>
      <c r="M681" s="24" t="s">
        <v>7894</v>
      </c>
      <c r="N681" s="24"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7897</v>
      </c>
      <c r="C682" s="24" t="s">
        <v>7898</v>
      </c>
      <c r="D682" s="24" t="s">
        <v>7898</v>
      </c>
      <c r="E682" s="24" t="s">
        <v>7898</v>
      </c>
      <c r="F682" s="24" t="s">
        <v>7899</v>
      </c>
      <c r="G682" s="25" t="s">
        <v>7900</v>
      </c>
      <c r="H682" s="24" t="s">
        <v>7901</v>
      </c>
      <c r="I682" s="24" t="s">
        <v>7901</v>
      </c>
      <c r="J682" s="24" t="s">
        <v>7902</v>
      </c>
      <c r="K682" s="24" t="s">
        <v>7903</v>
      </c>
      <c r="L682" s="24" t="s">
        <v>7904</v>
      </c>
      <c r="M682" s="24"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7908</v>
      </c>
      <c r="C683" s="24" t="s">
        <v>7909</v>
      </c>
      <c r="D683" s="24" t="s">
        <v>7910</v>
      </c>
      <c r="E683" s="24" t="s">
        <v>7911</v>
      </c>
      <c r="F683" s="24" t="s">
        <v>7912</v>
      </c>
      <c r="G683" s="25" t="s">
        <v>7913</v>
      </c>
      <c r="H683" s="24" t="s">
        <v>7914</v>
      </c>
      <c r="I683" s="25" t="s">
        <v>7915</v>
      </c>
      <c r="J683" s="24" t="s">
        <v>7916</v>
      </c>
      <c r="K683" s="24" t="s">
        <v>7917</v>
      </c>
      <c r="L683" s="24" t="s">
        <v>7918</v>
      </c>
      <c r="M683" s="24"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7922</v>
      </c>
      <c r="C684" s="24" t="s">
        <v>7923</v>
      </c>
      <c r="D684" s="24" t="s">
        <v>7924</v>
      </c>
      <c r="E684" s="24" t="s">
        <v>7925</v>
      </c>
      <c r="F684" s="24" t="s">
        <v>7926</v>
      </c>
      <c r="G684" s="25" t="s">
        <v>7927</v>
      </c>
      <c r="H684" s="24" t="s">
        <v>7928</v>
      </c>
      <c r="I684" s="25" t="s">
        <v>7929</v>
      </c>
      <c r="J684" s="24" t="s">
        <v>7930</v>
      </c>
      <c r="K684" s="24" t="s">
        <v>7931</v>
      </c>
      <c r="L684" s="24" t="s">
        <v>7932</v>
      </c>
      <c r="M684" s="24"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7936</v>
      </c>
      <c r="C685" s="24" t="s">
        <v>7937</v>
      </c>
      <c r="D685" s="24" t="s">
        <v>7938</v>
      </c>
      <c r="E685" s="24" t="s">
        <v>7939</v>
      </c>
      <c r="F685" s="24" t="s">
        <v>7940</v>
      </c>
      <c r="G685" s="25" t="s">
        <v>7941</v>
      </c>
      <c r="H685" s="24" t="s">
        <v>7942</v>
      </c>
      <c r="I685" s="25" t="s">
        <v>7943</v>
      </c>
      <c r="J685" s="24" t="s">
        <v>7944</v>
      </c>
      <c r="K685" s="24" t="s">
        <v>7945</v>
      </c>
      <c r="L685" s="24" t="s">
        <v>7946</v>
      </c>
      <c r="M685" s="24"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7950</v>
      </c>
      <c r="C686" s="24" t="s">
        <v>7951</v>
      </c>
      <c r="D686" s="24" t="s">
        <v>7952</v>
      </c>
      <c r="E686" s="24" t="s">
        <v>7952</v>
      </c>
      <c r="F686" s="24" t="s">
        <v>7953</v>
      </c>
      <c r="G686" s="25" t="s">
        <v>7954</v>
      </c>
      <c r="H686" s="24" t="s">
        <v>7954</v>
      </c>
      <c r="I686" s="25" t="s">
        <v>7955</v>
      </c>
      <c r="J686" s="24" t="s">
        <v>7956</v>
      </c>
      <c r="K686" s="24" t="s">
        <v>7957</v>
      </c>
      <c r="L686" s="24" t="s">
        <v>7958</v>
      </c>
      <c r="M686" s="24" t="s">
        <v>7959</v>
      </c>
      <c r="N686" s="24"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7962</v>
      </c>
      <c r="C687" s="24" t="s">
        <v>4332</v>
      </c>
      <c r="D687" s="24" t="s">
        <v>4333</v>
      </c>
      <c r="E687" s="24" t="s">
        <v>4333</v>
      </c>
      <c r="F687" s="24" t="s">
        <v>7963</v>
      </c>
      <c r="G687" s="24" t="s">
        <v>4335</v>
      </c>
      <c r="H687" s="24" t="s">
        <v>4335</v>
      </c>
      <c r="I687" s="24" t="s">
        <v>4336</v>
      </c>
      <c r="J687" s="24" t="s">
        <v>4337</v>
      </c>
      <c r="K687" s="24" t="s">
        <v>7964</v>
      </c>
      <c r="L687" s="24" t="s">
        <v>7965</v>
      </c>
      <c r="M687" s="24" t="s">
        <v>7963</v>
      </c>
      <c r="N687" s="24"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7968</v>
      </c>
      <c r="C688" s="24" t="s">
        <v>7969</v>
      </c>
      <c r="D688" s="24" t="s">
        <v>7970</v>
      </c>
      <c r="E688" s="24" t="s">
        <v>7970</v>
      </c>
      <c r="F688" s="24" t="s">
        <v>7971</v>
      </c>
      <c r="G688" s="25" t="s">
        <v>7972</v>
      </c>
      <c r="H688" s="24" t="s">
        <v>7973</v>
      </c>
      <c r="I688" s="25" t="s">
        <v>7974</v>
      </c>
      <c r="J688" s="24" t="s">
        <v>7975</v>
      </c>
      <c r="K688" s="24" t="s">
        <v>7976</v>
      </c>
      <c r="L688" s="24" t="s">
        <v>7977</v>
      </c>
      <c r="M688" s="24"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7981</v>
      </c>
      <c r="C689" s="24" t="s">
        <v>7982</v>
      </c>
      <c r="D689" s="24" t="s">
        <v>7983</v>
      </c>
      <c r="E689" s="24" t="s">
        <v>7983</v>
      </c>
      <c r="F689" s="24" t="s">
        <v>7984</v>
      </c>
      <c r="G689" s="24" t="s">
        <v>7985</v>
      </c>
      <c r="H689" s="24" t="s">
        <v>7986</v>
      </c>
      <c r="I689" s="25" t="s">
        <v>7987</v>
      </c>
      <c r="J689" s="24" t="s">
        <v>7988</v>
      </c>
      <c r="K689" s="24" t="s">
        <v>7989</v>
      </c>
      <c r="L689" s="24" t="s">
        <v>7990</v>
      </c>
      <c r="M689" s="24" t="s">
        <v>7991</v>
      </c>
      <c r="N689" s="24"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7994</v>
      </c>
      <c r="C690" s="24" t="s">
        <v>7995</v>
      </c>
      <c r="D690" s="24" t="s">
        <v>7996</v>
      </c>
      <c r="E690" s="24" t="s">
        <v>7996</v>
      </c>
      <c r="F690" s="24" t="s">
        <v>7997</v>
      </c>
      <c r="G690" s="24" t="s">
        <v>7998</v>
      </c>
      <c r="H690" s="24" t="s">
        <v>7999</v>
      </c>
      <c r="I690" s="25" t="s">
        <v>8000</v>
      </c>
      <c r="J690" s="24" t="s">
        <v>8001</v>
      </c>
      <c r="K690" s="24" t="s">
        <v>8002</v>
      </c>
      <c r="L690" s="24" t="s">
        <v>8003</v>
      </c>
      <c r="M690" s="24" t="s">
        <v>8004</v>
      </c>
      <c r="N690" s="24"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8007</v>
      </c>
      <c r="C691" s="24" t="s">
        <v>8008</v>
      </c>
      <c r="D691" s="24" t="s">
        <v>8009</v>
      </c>
      <c r="E691" s="24" t="s">
        <v>8010</v>
      </c>
      <c r="F691" s="24" t="s">
        <v>8011</v>
      </c>
      <c r="G691" s="24" t="s">
        <v>8012</v>
      </c>
      <c r="H691" s="24" t="s">
        <v>8012</v>
      </c>
      <c r="I691" s="24" t="s">
        <v>8013</v>
      </c>
      <c r="J691" s="24" t="s">
        <v>8014</v>
      </c>
      <c r="K691" s="24" t="s">
        <v>8015</v>
      </c>
      <c r="L691" s="24" t="s">
        <v>8016</v>
      </c>
      <c r="M691" s="24" t="s">
        <v>8011</v>
      </c>
      <c r="N691" s="24"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8019</v>
      </c>
      <c r="C692" s="24" t="s">
        <v>8020</v>
      </c>
      <c r="D692" s="24" t="s">
        <v>8021</v>
      </c>
      <c r="E692" s="24" t="s">
        <v>8021</v>
      </c>
      <c r="F692" s="24" t="s">
        <v>8022</v>
      </c>
      <c r="G692" s="24" t="s">
        <v>258</v>
      </c>
      <c r="H692" s="24" t="s">
        <v>8023</v>
      </c>
      <c r="I692" s="24" t="s">
        <v>8024</v>
      </c>
      <c r="J692" s="24" t="s">
        <v>8025</v>
      </c>
      <c r="K692" s="24" t="s">
        <v>8026</v>
      </c>
      <c r="L692" s="24" t="s">
        <v>8027</v>
      </c>
      <c r="M692" s="24" t="s">
        <v>8028</v>
      </c>
      <c r="N692" s="24"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8031</v>
      </c>
      <c r="C693" s="24" t="s">
        <v>8032</v>
      </c>
      <c r="D693" s="24" t="s">
        <v>8033</v>
      </c>
      <c r="E693" s="24" t="s">
        <v>8033</v>
      </c>
      <c r="F693" s="24" t="s">
        <v>8034</v>
      </c>
      <c r="G693" s="25" t="s">
        <v>8035</v>
      </c>
      <c r="H693" s="24" t="s">
        <v>8036</v>
      </c>
      <c r="I693" s="25" t="s">
        <v>8037</v>
      </c>
      <c r="J693" s="24" t="s">
        <v>8038</v>
      </c>
      <c r="K693" s="24" t="s">
        <v>8039</v>
      </c>
      <c r="L693" s="24" t="s">
        <v>8040</v>
      </c>
      <c r="M693" s="24"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8044</v>
      </c>
      <c r="C694" s="24" t="s">
        <v>8045</v>
      </c>
      <c r="D694" s="24" t="s">
        <v>8046</v>
      </c>
      <c r="E694" s="24" t="s">
        <v>8046</v>
      </c>
      <c r="F694" s="24" t="s">
        <v>8047</v>
      </c>
      <c r="G694" s="25" t="s">
        <v>8048</v>
      </c>
      <c r="H694" s="24" t="s">
        <v>8049</v>
      </c>
      <c r="I694" s="25" t="s">
        <v>8050</v>
      </c>
      <c r="J694" s="24" t="s">
        <v>8051</v>
      </c>
      <c r="K694" s="24" t="s">
        <v>8052</v>
      </c>
      <c r="L694" s="24" t="s">
        <v>8053</v>
      </c>
      <c r="M694" s="24"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8057</v>
      </c>
      <c r="C695" s="24" t="s">
        <v>8058</v>
      </c>
      <c r="D695" s="24" t="s">
        <v>8059</v>
      </c>
      <c r="E695" s="24" t="s">
        <v>8059</v>
      </c>
      <c r="F695" s="24" t="s">
        <v>8060</v>
      </c>
      <c r="G695" s="25" t="s">
        <v>8061</v>
      </c>
      <c r="H695" s="24" t="s">
        <v>8061</v>
      </c>
      <c r="I695" s="25" t="s">
        <v>8062</v>
      </c>
      <c r="J695" s="24" t="s">
        <v>8063</v>
      </c>
      <c r="K695" s="24" t="s">
        <v>8064</v>
      </c>
      <c r="L695" s="24" t="s">
        <v>8065</v>
      </c>
      <c r="M695" s="24"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8069</v>
      </c>
      <c r="C696" s="24" t="s">
        <v>8070</v>
      </c>
      <c r="D696" s="24" t="s">
        <v>8071</v>
      </c>
      <c r="E696" s="24" t="s">
        <v>8072</v>
      </c>
      <c r="F696" s="24" t="s">
        <v>8073</v>
      </c>
      <c r="G696" s="25" t="s">
        <v>8074</v>
      </c>
      <c r="H696" s="24" t="s">
        <v>8075</v>
      </c>
      <c r="I696" s="25" t="s">
        <v>8076</v>
      </c>
      <c r="J696" s="24" t="s">
        <v>8077</v>
      </c>
      <c r="K696" s="24" t="s">
        <v>8078</v>
      </c>
      <c r="L696" s="24" t="s">
        <v>8079</v>
      </c>
      <c r="M696" s="24"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3">
        <f t="shared" si="186"/>
        <v>100695</v>
      </c>
      <c r="B697" s="12" t="s">
        <v>8083</v>
      </c>
      <c r="C697" s="24" t="s">
        <v>8084</v>
      </c>
      <c r="D697" s="24" t="s">
        <v>8085</v>
      </c>
      <c r="E697" s="24" t="s">
        <v>8085</v>
      </c>
      <c r="F697" s="24" t="s">
        <v>8086</v>
      </c>
      <c r="G697" s="25" t="s">
        <v>8087</v>
      </c>
      <c r="H697" s="24" t="s">
        <v>8088</v>
      </c>
      <c r="I697" s="25" t="s">
        <v>8089</v>
      </c>
      <c r="J697" s="24" t="s">
        <v>8090</v>
      </c>
      <c r="K697" s="24" t="s">
        <v>8091</v>
      </c>
      <c r="L697" s="24" t="s">
        <v>8092</v>
      </c>
      <c r="M697" s="24"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3">
        <f t="shared" si="186"/>
        <v>100696</v>
      </c>
      <c r="B698" s="12" t="s">
        <v>8096</v>
      </c>
      <c r="C698" s="24" t="s">
        <v>8097</v>
      </c>
      <c r="D698" s="24" t="s">
        <v>8098</v>
      </c>
      <c r="E698" s="24" t="s">
        <v>8098</v>
      </c>
      <c r="F698" s="24" t="s">
        <v>8099</v>
      </c>
      <c r="G698" s="24" t="s">
        <v>8100</v>
      </c>
      <c r="H698" s="24" t="s">
        <v>8100</v>
      </c>
      <c r="I698" s="24" t="s">
        <v>8101</v>
      </c>
      <c r="J698" s="24" t="s">
        <v>8102</v>
      </c>
      <c r="K698" s="24" t="s">
        <v>8103</v>
      </c>
      <c r="L698" s="24" t="s">
        <v>8104</v>
      </c>
      <c r="M698" s="24" t="s">
        <v>8105</v>
      </c>
      <c r="N698" s="24"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3">
        <f t="shared" si="186"/>
        <v>100697</v>
      </c>
      <c r="B699" s="12" t="s">
        <v>8108</v>
      </c>
      <c r="C699" s="24" t="s">
        <v>8109</v>
      </c>
      <c r="D699" s="24" t="s">
        <v>8110</v>
      </c>
      <c r="E699" s="24" t="s">
        <v>8111</v>
      </c>
      <c r="F699" s="24" t="s">
        <v>8112</v>
      </c>
      <c r="G699" s="25" t="s">
        <v>8113</v>
      </c>
      <c r="H699" s="24" t="s">
        <v>8114</v>
      </c>
      <c r="I699" s="25" t="s">
        <v>8115</v>
      </c>
      <c r="J699" s="24" t="s">
        <v>8116</v>
      </c>
      <c r="K699" s="24" t="s">
        <v>8117</v>
      </c>
      <c r="L699" s="24" t="s">
        <v>8118</v>
      </c>
      <c r="M699" s="24"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3">
        <f t="shared" si="186"/>
        <v>100698</v>
      </c>
      <c r="B700" s="12" t="s">
        <v>8122</v>
      </c>
      <c r="C700" s="24" t="s">
        <v>8123</v>
      </c>
      <c r="D700" s="24" t="s">
        <v>8124</v>
      </c>
      <c r="E700" s="24" t="s">
        <v>8124</v>
      </c>
      <c r="F700" s="24" t="s">
        <v>8125</v>
      </c>
      <c r="G700" s="25" t="s">
        <v>8126</v>
      </c>
      <c r="H700" s="24" t="s">
        <v>8127</v>
      </c>
      <c r="I700" s="25" t="s">
        <v>8128</v>
      </c>
      <c r="J700" s="24" t="s">
        <v>8129</v>
      </c>
      <c r="K700" s="24" t="s">
        <v>8130</v>
      </c>
      <c r="L700" s="24" t="s">
        <v>8131</v>
      </c>
      <c r="M700" s="24"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3">
        <f t="shared" si="186"/>
        <v>100699</v>
      </c>
      <c r="B701" s="12" t="s">
        <v>8135</v>
      </c>
      <c r="C701" s="24" t="s">
        <v>8136</v>
      </c>
      <c r="D701" s="24" t="s">
        <v>8137</v>
      </c>
      <c r="E701" s="24" t="s">
        <v>8137</v>
      </c>
      <c r="F701" s="24" t="s">
        <v>8138</v>
      </c>
      <c r="G701" s="24" t="s">
        <v>8139</v>
      </c>
      <c r="H701" s="24" t="s">
        <v>8139</v>
      </c>
      <c r="I701" s="24" t="s">
        <v>8140</v>
      </c>
      <c r="J701" s="24" t="s">
        <v>8141</v>
      </c>
      <c r="K701" s="24" t="s">
        <v>1143</v>
      </c>
      <c r="L701" s="24" t="s">
        <v>8142</v>
      </c>
      <c r="M701" s="24" t="s">
        <v>8143</v>
      </c>
      <c r="N701" s="24"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3">
        <f t="shared" si="186"/>
        <v>100700</v>
      </c>
      <c r="B702" s="12" t="s">
        <v>8146</v>
      </c>
      <c r="C702" s="24" t="s">
        <v>8147</v>
      </c>
      <c r="D702" s="24" t="s">
        <v>8148</v>
      </c>
      <c r="E702" s="24" t="s">
        <v>8148</v>
      </c>
      <c r="F702" s="24" t="s">
        <v>8149</v>
      </c>
      <c r="G702" s="24" t="s">
        <v>8150</v>
      </c>
      <c r="H702" s="24" t="s">
        <v>8151</v>
      </c>
      <c r="I702" s="24" t="s">
        <v>8151</v>
      </c>
      <c r="J702" s="24" t="s">
        <v>8152</v>
      </c>
      <c r="K702" s="24" t="s">
        <v>8153</v>
      </c>
      <c r="L702" s="24" t="s">
        <v>8154</v>
      </c>
      <c r="M702" s="24" t="s">
        <v>8155</v>
      </c>
      <c r="N702" s="24"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3">
        <f t="shared" si="186"/>
        <v>100705</v>
      </c>
      <c r="B707" s="12" t="s">
        <v>8202</v>
      </c>
      <c r="C707" s="24" t="s">
        <v>8203</v>
      </c>
      <c r="D707" s="24" t="s">
        <v>8204</v>
      </c>
      <c r="E707" s="24" t="s">
        <v>8205</v>
      </c>
      <c r="F707" s="24" t="s">
        <v>8206</v>
      </c>
      <c r="G707" s="24" t="s">
        <v>8207</v>
      </c>
      <c r="H707" s="24" t="s">
        <v>8207</v>
      </c>
      <c r="I707" s="24" t="s">
        <v>8208</v>
      </c>
      <c r="J707" s="24" t="s">
        <v>8209</v>
      </c>
      <c r="K707" s="24" t="s">
        <v>8210</v>
      </c>
      <c r="L707" s="24" t="s">
        <v>8211</v>
      </c>
      <c r="M707" s="24" t="s">
        <v>8212</v>
      </c>
      <c r="N707" s="24"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3">
        <f t="shared" si="186"/>
        <v>100706</v>
      </c>
      <c r="B708" s="12" t="s">
        <v>8215</v>
      </c>
      <c r="C708" s="24" t="s">
        <v>8216</v>
      </c>
      <c r="D708" s="24" t="s">
        <v>8217</v>
      </c>
      <c r="E708" s="24" t="s">
        <v>8217</v>
      </c>
      <c r="F708" s="24" t="s">
        <v>8218</v>
      </c>
      <c r="G708" s="25" t="s">
        <v>8219</v>
      </c>
      <c r="H708" s="24" t="s">
        <v>8220</v>
      </c>
      <c r="I708" s="25" t="s">
        <v>8221</v>
      </c>
      <c r="J708" s="24" t="s">
        <v>8222</v>
      </c>
      <c r="K708" s="24" t="s">
        <v>8223</v>
      </c>
      <c r="L708" s="24" t="s">
        <v>8224</v>
      </c>
      <c r="M708" s="24"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8228</v>
      </c>
      <c r="C709" s="24" t="s">
        <v>8229</v>
      </c>
      <c r="D709" s="24" t="s">
        <v>8230</v>
      </c>
      <c r="E709" s="24" t="s">
        <v>8230</v>
      </c>
      <c r="F709" s="24" t="s">
        <v>8231</v>
      </c>
      <c r="G709" s="25" t="s">
        <v>8232</v>
      </c>
      <c r="H709" s="24" t="s">
        <v>8233</v>
      </c>
      <c r="I709" s="25" t="s">
        <v>8234</v>
      </c>
      <c r="J709" s="24" t="s">
        <v>8235</v>
      </c>
      <c r="K709" s="24" t="s">
        <v>8236</v>
      </c>
      <c r="L709" s="24" t="s">
        <v>8237</v>
      </c>
      <c r="M709" s="24"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8241</v>
      </c>
      <c r="C710" s="24" t="s">
        <v>8242</v>
      </c>
      <c r="D710" s="24" t="s">
        <v>8243</v>
      </c>
      <c r="E710" s="24" t="s">
        <v>8243</v>
      </c>
      <c r="F710" s="24" t="s">
        <v>8244</v>
      </c>
      <c r="G710" s="25" t="s">
        <v>8245</v>
      </c>
      <c r="H710" s="24" t="s">
        <v>8246</v>
      </c>
      <c r="I710" s="25" t="s">
        <v>8247</v>
      </c>
      <c r="J710" s="24" t="s">
        <v>8248</v>
      </c>
      <c r="K710" s="24" t="s">
        <v>8249</v>
      </c>
      <c r="L710" s="24" t="s">
        <v>8250</v>
      </c>
      <c r="M710" s="24"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8254</v>
      </c>
      <c r="C711" s="24" t="s">
        <v>8255</v>
      </c>
      <c r="D711" s="24" t="s">
        <v>8256</v>
      </c>
      <c r="E711" s="24" t="s">
        <v>8257</v>
      </c>
      <c r="F711" s="24" t="s">
        <v>8258</v>
      </c>
      <c r="G711" s="25" t="s">
        <v>8259</v>
      </c>
      <c r="H711" s="24" t="s">
        <v>8260</v>
      </c>
      <c r="I711" s="25" t="s">
        <v>8261</v>
      </c>
      <c r="J711" s="24" t="s">
        <v>8262</v>
      </c>
      <c r="K711" s="24" t="s">
        <v>8263</v>
      </c>
      <c r="L711" s="24" t="s">
        <v>8264</v>
      </c>
      <c r="M711" s="24"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8268</v>
      </c>
      <c r="C712" s="24" t="s">
        <v>8269</v>
      </c>
      <c r="D712" s="24" t="s">
        <v>8270</v>
      </c>
      <c r="E712" s="24" t="s">
        <v>8270</v>
      </c>
      <c r="F712" s="24" t="s">
        <v>8271</v>
      </c>
      <c r="G712" s="25" t="s">
        <v>8272</v>
      </c>
      <c r="H712" s="24" t="s">
        <v>8273</v>
      </c>
      <c r="I712" s="25" t="s">
        <v>8274</v>
      </c>
      <c r="J712" s="24" t="s">
        <v>8275</v>
      </c>
      <c r="K712" s="24" t="s">
        <v>8276</v>
      </c>
      <c r="L712" s="24" t="s">
        <v>8277</v>
      </c>
      <c r="M712" s="24" t="s">
        <v>8278</v>
      </c>
      <c r="N712" s="24"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8281</v>
      </c>
      <c r="C713" s="24" t="s">
        <v>8282</v>
      </c>
      <c r="D713" s="24" t="s">
        <v>8283</v>
      </c>
      <c r="E713" s="24" t="s">
        <v>8284</v>
      </c>
      <c r="F713" s="24" t="s">
        <v>8285</v>
      </c>
      <c r="G713" s="24" t="s">
        <v>8286</v>
      </c>
      <c r="H713" s="24" t="s">
        <v>8287</v>
      </c>
      <c r="I713" s="24" t="s">
        <v>8288</v>
      </c>
      <c r="J713" s="24" t="s">
        <v>8289</v>
      </c>
      <c r="K713" s="24" t="s">
        <v>8290</v>
      </c>
      <c r="L713" s="24" t="s">
        <v>8291</v>
      </c>
      <c r="M713" s="24" t="s">
        <v>8292</v>
      </c>
      <c r="N713" s="24"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8295</v>
      </c>
      <c r="C714" s="24" t="s">
        <v>8296</v>
      </c>
      <c r="D714" s="24" t="s">
        <v>8297</v>
      </c>
      <c r="E714" s="24" t="s">
        <v>8298</v>
      </c>
      <c r="F714" s="24" t="s">
        <v>8299</v>
      </c>
      <c r="G714" s="25" t="s">
        <v>8300</v>
      </c>
      <c r="H714" s="24" t="s">
        <v>8301</v>
      </c>
      <c r="I714" s="25" t="s">
        <v>8302</v>
      </c>
      <c r="J714" s="24" t="s">
        <v>8303</v>
      </c>
      <c r="K714" s="24" t="s">
        <v>8304</v>
      </c>
      <c r="L714" s="24" t="s">
        <v>8305</v>
      </c>
      <c r="M714" s="24"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8308</v>
      </c>
      <c r="C715" s="24" t="s">
        <v>8309</v>
      </c>
      <c r="D715" s="24" t="s">
        <v>8310</v>
      </c>
      <c r="E715" s="24" t="s">
        <v>8311</v>
      </c>
      <c r="F715" s="24" t="s">
        <v>8312</v>
      </c>
      <c r="G715" s="25" t="s">
        <v>8313</v>
      </c>
      <c r="H715" s="24" t="s">
        <v>8314</v>
      </c>
      <c r="I715" s="25" t="s">
        <v>8315</v>
      </c>
      <c r="J715" s="24" t="s">
        <v>8316</v>
      </c>
      <c r="K715" s="24" t="s">
        <v>8317</v>
      </c>
      <c r="L715" s="24" t="s">
        <v>8318</v>
      </c>
      <c r="M715" s="24"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8321</v>
      </c>
      <c r="C716" s="24" t="s">
        <v>8322</v>
      </c>
      <c r="D716" s="24" t="s">
        <v>8323</v>
      </c>
      <c r="E716" s="24" t="s">
        <v>8324</v>
      </c>
      <c r="F716" s="24" t="s">
        <v>8325</v>
      </c>
      <c r="G716" s="25" t="s">
        <v>8326</v>
      </c>
      <c r="H716" s="24" t="s">
        <v>8327</v>
      </c>
      <c r="I716" s="25" t="s">
        <v>8328</v>
      </c>
      <c r="J716" s="24" t="s">
        <v>8329</v>
      </c>
      <c r="K716" s="24" t="s">
        <v>8330</v>
      </c>
      <c r="L716" s="24" t="s">
        <v>8331</v>
      </c>
      <c r="M716" s="24"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8335</v>
      </c>
      <c r="C717" s="24" t="s">
        <v>8336</v>
      </c>
      <c r="D717" s="24" t="s">
        <v>8337</v>
      </c>
      <c r="E717" s="24" t="s">
        <v>8337</v>
      </c>
      <c r="F717" s="24" t="s">
        <v>8338</v>
      </c>
      <c r="G717" s="25" t="s">
        <v>8339</v>
      </c>
      <c r="H717" s="24" t="s">
        <v>8340</v>
      </c>
      <c r="I717" s="25" t="s">
        <v>8341</v>
      </c>
      <c r="J717" s="24" t="s">
        <v>8342</v>
      </c>
      <c r="K717" s="24" t="s">
        <v>8343</v>
      </c>
      <c r="L717" s="24" t="s">
        <v>8344</v>
      </c>
      <c r="M717" s="24"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3">
        <f t="shared" si="186"/>
        <v>100716</v>
      </c>
      <c r="B718" s="12" t="s">
        <v>8348</v>
      </c>
      <c r="C718" s="24" t="s">
        <v>8349</v>
      </c>
      <c r="D718" s="24" t="s">
        <v>8350</v>
      </c>
      <c r="E718" s="24" t="s">
        <v>8350</v>
      </c>
      <c r="F718" s="24" t="s">
        <v>8351</v>
      </c>
      <c r="G718" s="25" t="s">
        <v>8352</v>
      </c>
      <c r="H718" s="24" t="s">
        <v>8353</v>
      </c>
      <c r="I718" s="25" t="s">
        <v>8354</v>
      </c>
      <c r="J718" s="24" t="s">
        <v>8355</v>
      </c>
      <c r="K718" s="24" t="s">
        <v>8356</v>
      </c>
      <c r="L718" s="24" t="s">
        <v>8357</v>
      </c>
      <c r="M718" s="24"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3">
        <f t="shared" si="186"/>
        <v>100717</v>
      </c>
      <c r="B719" s="12" t="s">
        <v>8361</v>
      </c>
      <c r="C719" s="24" t="s">
        <v>8362</v>
      </c>
      <c r="D719" s="24" t="s">
        <v>8363</v>
      </c>
      <c r="E719" s="24" t="s">
        <v>8364</v>
      </c>
      <c r="F719" s="24" t="s">
        <v>8365</v>
      </c>
      <c r="G719" s="25" t="s">
        <v>8366</v>
      </c>
      <c r="H719" s="24" t="s">
        <v>8367</v>
      </c>
      <c r="I719" s="25" t="s">
        <v>8368</v>
      </c>
      <c r="J719" s="24" t="s">
        <v>8369</v>
      </c>
      <c r="K719" s="24" t="s">
        <v>8370</v>
      </c>
      <c r="L719" s="24" t="s">
        <v>8371</v>
      </c>
      <c r="M719" s="24"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8375</v>
      </c>
      <c r="C720" s="24" t="s">
        <v>8376</v>
      </c>
      <c r="D720" s="24" t="s">
        <v>8377</v>
      </c>
      <c r="E720" s="24" t="s">
        <v>8378</v>
      </c>
      <c r="F720" s="24" t="s">
        <v>8379</v>
      </c>
      <c r="G720" s="25" t="s">
        <v>8380</v>
      </c>
      <c r="H720" s="24" t="s">
        <v>8381</v>
      </c>
      <c r="I720" s="25" t="s">
        <v>8382</v>
      </c>
      <c r="J720" s="24" t="s">
        <v>8383</v>
      </c>
      <c r="K720" s="24" t="s">
        <v>8384</v>
      </c>
      <c r="L720" s="24" t="s">
        <v>8385</v>
      </c>
      <c r="M720" s="24"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8389</v>
      </c>
      <c r="C721" s="24" t="s">
        <v>8390</v>
      </c>
      <c r="D721" s="24" t="s">
        <v>8391</v>
      </c>
      <c r="E721" s="24" t="s">
        <v>8392</v>
      </c>
      <c r="F721" s="24" t="s">
        <v>8393</v>
      </c>
      <c r="G721" s="24" t="s">
        <v>8394</v>
      </c>
      <c r="H721" s="24" t="s">
        <v>8394</v>
      </c>
      <c r="I721" s="24" t="s">
        <v>8394</v>
      </c>
      <c r="J721" s="24" t="s">
        <v>8395</v>
      </c>
      <c r="K721" s="24" t="s">
        <v>8396</v>
      </c>
      <c r="L721" s="24" t="s">
        <v>8397</v>
      </c>
      <c r="M721" s="24" t="s">
        <v>8398</v>
      </c>
      <c r="N721" s="24"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8401</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8402</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8404</v>
      </c>
      <c r="C724" s="24" t="s">
        <v>8405</v>
      </c>
      <c r="D724" s="24" t="s">
        <v>8406</v>
      </c>
      <c r="E724" s="24" t="s">
        <v>8407</v>
      </c>
      <c r="F724" s="24" t="s">
        <v>8408</v>
      </c>
      <c r="G724" s="25" t="s">
        <v>8409</v>
      </c>
      <c r="H724" s="24" t="s">
        <v>8410</v>
      </c>
      <c r="I724" s="25" t="s">
        <v>8411</v>
      </c>
      <c r="J724" s="24" t="s">
        <v>8412</v>
      </c>
      <c r="K724" s="24" t="s">
        <v>8413</v>
      </c>
      <c r="L724" s="24" t="s">
        <v>8414</v>
      </c>
      <c r="M724" s="24"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8418</v>
      </c>
      <c r="C725" s="24" t="s">
        <v>8419</v>
      </c>
      <c r="D725" s="24" t="s">
        <v>8420</v>
      </c>
      <c r="E725" s="24" t="s">
        <v>8420</v>
      </c>
      <c r="F725" s="24" t="s">
        <v>8421</v>
      </c>
      <c r="G725" s="25" t="s">
        <v>8422</v>
      </c>
      <c r="H725" s="24" t="s">
        <v>8423</v>
      </c>
      <c r="I725" s="25" t="s">
        <v>8424</v>
      </c>
      <c r="J725" s="24" t="s">
        <v>8425</v>
      </c>
      <c r="K725" s="24" t="s">
        <v>8426</v>
      </c>
      <c r="L725" s="24" t="s">
        <v>8427</v>
      </c>
      <c r="M725" s="24" t="s">
        <v>8428</v>
      </c>
      <c r="N725" s="24"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8431</v>
      </c>
      <c r="C726" s="24" t="s">
        <v>8432</v>
      </c>
      <c r="D726" s="24" t="s">
        <v>8433</v>
      </c>
      <c r="E726" s="24" t="s">
        <v>8433</v>
      </c>
      <c r="F726" s="24" t="s">
        <v>8434</v>
      </c>
      <c r="G726" s="25" t="s">
        <v>8435</v>
      </c>
      <c r="H726" s="24" t="s">
        <v>8435</v>
      </c>
      <c r="I726" s="24" t="s">
        <v>8436</v>
      </c>
      <c r="J726" s="24" t="s">
        <v>8437</v>
      </c>
      <c r="K726" s="24" t="s">
        <v>8438</v>
      </c>
      <c r="L726" s="24" t="s">
        <v>8439</v>
      </c>
      <c r="M726" s="24"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8443</v>
      </c>
      <c r="C727" s="24" t="s">
        <v>8444</v>
      </c>
      <c r="D727" s="24" t="s">
        <v>8445</v>
      </c>
      <c r="E727" s="24" t="s">
        <v>8445</v>
      </c>
      <c r="F727" s="24" t="s">
        <v>8446</v>
      </c>
      <c r="G727" s="25" t="s">
        <v>8447</v>
      </c>
      <c r="H727" s="24" t="s">
        <v>8447</v>
      </c>
      <c r="I727" s="25" t="s">
        <v>8448</v>
      </c>
      <c r="J727" s="24" t="s">
        <v>8449</v>
      </c>
      <c r="K727" s="24" t="s">
        <v>8450</v>
      </c>
      <c r="L727" s="24" t="s">
        <v>8451</v>
      </c>
      <c r="M727" s="24"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8455</v>
      </c>
      <c r="C728" s="24" t="s">
        <v>8456</v>
      </c>
      <c r="D728" s="24" t="s">
        <v>8457</v>
      </c>
      <c r="E728" s="24" t="s">
        <v>8458</v>
      </c>
      <c r="F728" s="24" t="s">
        <v>8459</v>
      </c>
      <c r="G728" s="25" t="s">
        <v>8460</v>
      </c>
      <c r="H728" s="24" t="s">
        <v>8461</v>
      </c>
      <c r="I728" s="25" t="s">
        <v>8462</v>
      </c>
      <c r="J728" s="24" t="s">
        <v>8463</v>
      </c>
      <c r="K728" s="24" t="s">
        <v>8464</v>
      </c>
      <c r="L728" s="24" t="s">
        <v>8465</v>
      </c>
      <c r="M728" s="24"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8469</v>
      </c>
      <c r="C729" s="24" t="s">
        <v>8470</v>
      </c>
      <c r="D729" s="24" t="s">
        <v>8471</v>
      </c>
      <c r="E729" s="24" t="s">
        <v>8471</v>
      </c>
      <c r="F729" s="24" t="s">
        <v>8472</v>
      </c>
      <c r="G729" s="24" t="s">
        <v>8473</v>
      </c>
      <c r="H729" s="24" t="s">
        <v>8473</v>
      </c>
      <c r="I729" s="24" t="s">
        <v>8474</v>
      </c>
      <c r="J729" s="24" t="s">
        <v>8475</v>
      </c>
      <c r="K729" s="24" t="s">
        <v>8476</v>
      </c>
      <c r="L729" s="24" t="s">
        <v>8477</v>
      </c>
      <c r="M729" s="24" t="s">
        <v>8478</v>
      </c>
      <c r="N729" s="24"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8481</v>
      </c>
      <c r="C730" s="24" t="s">
        <v>8482</v>
      </c>
      <c r="D730" s="24" t="s">
        <v>8483</v>
      </c>
      <c r="E730" s="24" t="s">
        <v>8484</v>
      </c>
      <c r="F730" s="24" t="s">
        <v>8485</v>
      </c>
      <c r="G730" s="25" t="s">
        <v>8486</v>
      </c>
      <c r="H730" s="24" t="s">
        <v>8486</v>
      </c>
      <c r="I730" s="25" t="s">
        <v>8487</v>
      </c>
      <c r="J730" s="24" t="s">
        <v>8488</v>
      </c>
      <c r="K730" s="24" t="s">
        <v>8489</v>
      </c>
      <c r="L730" s="24" t="s">
        <v>8490</v>
      </c>
      <c r="M730" s="24"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8494</v>
      </c>
      <c r="C731" s="24" t="s">
        <v>8495</v>
      </c>
      <c r="D731" s="24" t="s">
        <v>8495</v>
      </c>
      <c r="E731" s="24" t="s">
        <v>8496</v>
      </c>
      <c r="F731" s="24" t="s">
        <v>8497</v>
      </c>
      <c r="G731" s="25" t="s">
        <v>8498</v>
      </c>
      <c r="H731" s="24" t="s">
        <v>8498</v>
      </c>
      <c r="I731" s="25" t="s">
        <v>8499</v>
      </c>
      <c r="J731" s="24" t="s">
        <v>8500</v>
      </c>
      <c r="K731" s="24" t="s">
        <v>8501</v>
      </c>
      <c r="L731" s="24" t="s">
        <v>8502</v>
      </c>
      <c r="M731" s="24" t="s">
        <v>8503</v>
      </c>
      <c r="N731" s="24"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8506</v>
      </c>
      <c r="C732" s="24" t="s">
        <v>8507</v>
      </c>
      <c r="D732" s="24" t="s">
        <v>8507</v>
      </c>
      <c r="E732" s="24" t="s">
        <v>8507</v>
      </c>
      <c r="F732" s="24" t="s">
        <v>678</v>
      </c>
      <c r="G732" s="24" t="s">
        <v>679</v>
      </c>
      <c r="H732" s="24" t="s">
        <v>679</v>
      </c>
      <c r="I732" s="24" t="s">
        <v>680</v>
      </c>
      <c r="J732" s="24" t="s">
        <v>681</v>
      </c>
      <c r="K732" s="24" t="s">
        <v>682</v>
      </c>
      <c r="L732" s="24" t="s">
        <v>683</v>
      </c>
      <c r="M732" s="24" t="s">
        <v>684</v>
      </c>
      <c r="N732" s="24"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8509</v>
      </c>
      <c r="C733" s="24" t="s">
        <v>8510</v>
      </c>
      <c r="D733" s="24" t="s">
        <v>8511</v>
      </c>
      <c r="E733" s="24" t="s">
        <v>8511</v>
      </c>
      <c r="F733" s="24" t="s">
        <v>8512</v>
      </c>
      <c r="G733" s="24" t="s">
        <v>8513</v>
      </c>
      <c r="H733" s="24" t="s">
        <v>8513</v>
      </c>
      <c r="I733" s="24" t="s">
        <v>8514</v>
      </c>
      <c r="J733" s="24" t="s">
        <v>8515</v>
      </c>
      <c r="K733" s="24" t="s">
        <v>8516</v>
      </c>
      <c r="L733" s="24" t="s">
        <v>8517</v>
      </c>
      <c r="M733" s="24" t="s">
        <v>8518</v>
      </c>
      <c r="N733" s="24"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8520</v>
      </c>
      <c r="C734" s="24" t="s">
        <v>8521</v>
      </c>
      <c r="D734" s="24" t="s">
        <v>8522</v>
      </c>
      <c r="E734" s="24" t="s">
        <v>8523</v>
      </c>
      <c r="F734" s="24" t="s">
        <v>8524</v>
      </c>
      <c r="G734" s="25" t="s">
        <v>8525</v>
      </c>
      <c r="H734" s="24" t="s">
        <v>8526</v>
      </c>
      <c r="I734" s="25" t="s">
        <v>8527</v>
      </c>
      <c r="J734" s="24" t="s">
        <v>8528</v>
      </c>
      <c r="K734" s="24" t="s">
        <v>8529</v>
      </c>
      <c r="L734" s="24" t="s">
        <v>8530</v>
      </c>
      <c r="M734" s="24"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8534</v>
      </c>
      <c r="C735" s="24" t="s">
        <v>8535</v>
      </c>
      <c r="D735" s="24" t="s">
        <v>8536</v>
      </c>
      <c r="E735" s="24" t="s">
        <v>8536</v>
      </c>
      <c r="F735" s="24" t="s">
        <v>4359</v>
      </c>
      <c r="G735" s="24" t="s">
        <v>4360</v>
      </c>
      <c r="H735" s="24" t="s">
        <v>4359</v>
      </c>
      <c r="I735" s="24" t="s">
        <v>4361</v>
      </c>
      <c r="J735" s="24" t="s">
        <v>4362</v>
      </c>
      <c r="K735" s="24" t="s">
        <v>4363</v>
      </c>
      <c r="L735" s="24" t="s">
        <v>4364</v>
      </c>
      <c r="M735" s="24" t="s">
        <v>4365</v>
      </c>
      <c r="N735" s="24"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8538</v>
      </c>
      <c r="C736" s="24" t="s">
        <v>7951</v>
      </c>
      <c r="D736" s="24" t="s">
        <v>7952</v>
      </c>
      <c r="E736" s="24" t="s">
        <v>7952</v>
      </c>
      <c r="F736" s="24" t="s">
        <v>8539</v>
      </c>
      <c r="G736" s="24" t="s">
        <v>8540</v>
      </c>
      <c r="H736" s="24" t="s">
        <v>8540</v>
      </c>
      <c r="I736" s="24" t="s">
        <v>8540</v>
      </c>
      <c r="J736" s="24" t="s">
        <v>8541</v>
      </c>
      <c r="K736" s="24" t="s">
        <v>8542</v>
      </c>
      <c r="L736" s="24" t="s">
        <v>8543</v>
      </c>
      <c r="M736" s="24" t="s">
        <v>8539</v>
      </c>
      <c r="N736" s="24"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8545</v>
      </c>
      <c r="C737" s="24" t="s">
        <v>7408</v>
      </c>
      <c r="D737" s="24" t="s">
        <v>7408</v>
      </c>
      <c r="E737" s="24" t="s">
        <v>7408</v>
      </c>
      <c r="F737" s="24" t="s">
        <v>7409</v>
      </c>
      <c r="G737" s="24" t="s">
        <v>7410</v>
      </c>
      <c r="H737" s="24" t="s">
        <v>7411</v>
      </c>
      <c r="I737" s="24" t="s">
        <v>7412</v>
      </c>
      <c r="J737" s="24" t="s">
        <v>7413</v>
      </c>
      <c r="K737" s="24" t="s">
        <v>7414</v>
      </c>
      <c r="L737" s="24" t="s">
        <v>7415</v>
      </c>
      <c r="M737" s="24" t="s">
        <v>7416</v>
      </c>
      <c r="N737" s="24"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8546</v>
      </c>
      <c r="C738" s="24" t="s">
        <v>8547</v>
      </c>
      <c r="D738" s="24" t="s">
        <v>8548</v>
      </c>
      <c r="E738" s="24" t="s">
        <v>8548</v>
      </c>
      <c r="F738" s="24" t="s">
        <v>8549</v>
      </c>
      <c r="G738" s="25" t="s">
        <v>8550</v>
      </c>
      <c r="H738" s="24" t="s">
        <v>8551</v>
      </c>
      <c r="I738" s="25" t="s">
        <v>8552</v>
      </c>
      <c r="J738" s="24" t="s">
        <v>8553</v>
      </c>
      <c r="K738" s="24" t="s">
        <v>8554</v>
      </c>
      <c r="L738" s="24" t="s">
        <v>8555</v>
      </c>
      <c r="M738" s="24"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8559</v>
      </c>
      <c r="C739" s="24" t="s">
        <v>8560</v>
      </c>
      <c r="D739" s="24" t="s">
        <v>8561</v>
      </c>
      <c r="E739" s="24" t="s">
        <v>8561</v>
      </c>
      <c r="F739" s="24" t="s">
        <v>8562</v>
      </c>
      <c r="G739" s="25" t="s">
        <v>8563</v>
      </c>
      <c r="H739" s="24" t="s">
        <v>8564</v>
      </c>
      <c r="I739" s="25" t="s">
        <v>8565</v>
      </c>
      <c r="J739" s="24" t="s">
        <v>8566</v>
      </c>
      <c r="K739" s="24" t="s">
        <v>8567</v>
      </c>
      <c r="L739" s="24" t="s">
        <v>8568</v>
      </c>
      <c r="M739" s="24"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8572</v>
      </c>
      <c r="C740" s="24" t="s">
        <v>8573</v>
      </c>
      <c r="D740" s="24" t="s">
        <v>8574</v>
      </c>
      <c r="E740" s="24" t="s">
        <v>8574</v>
      </c>
      <c r="F740" s="24" t="s">
        <v>8575</v>
      </c>
      <c r="G740" s="25" t="s">
        <v>8576</v>
      </c>
      <c r="H740" s="24" t="s">
        <v>8577</v>
      </c>
      <c r="I740" s="25" t="s">
        <v>8578</v>
      </c>
      <c r="J740" s="24" t="s">
        <v>8579</v>
      </c>
      <c r="K740" s="24" t="s">
        <v>8580</v>
      </c>
      <c r="L740" s="24" t="s">
        <v>8581</v>
      </c>
      <c r="M740" s="24" t="s">
        <v>8582</v>
      </c>
      <c r="N740" s="24"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8585</v>
      </c>
      <c r="C741" s="24" t="s">
        <v>8586</v>
      </c>
      <c r="D741" s="24" t="s">
        <v>8587</v>
      </c>
      <c r="E741" s="24" t="s">
        <v>8588</v>
      </c>
      <c r="F741" s="24" t="s">
        <v>8589</v>
      </c>
      <c r="G741" s="25" t="s">
        <v>8590</v>
      </c>
      <c r="H741" s="24" t="s">
        <v>8591</v>
      </c>
      <c r="I741" s="25" t="s">
        <v>8592</v>
      </c>
      <c r="J741" s="24" t="s">
        <v>8593</v>
      </c>
      <c r="K741" s="24" t="s">
        <v>8594</v>
      </c>
      <c r="L741" s="24" t="s">
        <v>8595</v>
      </c>
      <c r="M741" s="24"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8599</v>
      </c>
      <c r="C742" s="24" t="s">
        <v>8600</v>
      </c>
      <c r="D742" s="24" t="s">
        <v>8601</v>
      </c>
      <c r="E742" s="24" t="s">
        <v>8601</v>
      </c>
      <c r="F742" s="24" t="s">
        <v>8602</v>
      </c>
      <c r="G742" s="24" t="s">
        <v>8603</v>
      </c>
      <c r="H742" s="24" t="s">
        <v>8604</v>
      </c>
      <c r="I742" s="24" t="s">
        <v>8605</v>
      </c>
      <c r="J742" s="24" t="s">
        <v>8606</v>
      </c>
      <c r="K742" s="24" t="s">
        <v>8607</v>
      </c>
      <c r="L742" s="24" t="s">
        <v>8608</v>
      </c>
      <c r="M742" s="24" t="s">
        <v>8609</v>
      </c>
      <c r="N742" s="24"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8612</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8613</v>
      </c>
      <c r="C744" s="24" t="s">
        <v>8614</v>
      </c>
      <c r="D744" s="24" t="s">
        <v>8615</v>
      </c>
      <c r="E744" s="24" t="s">
        <v>8616</v>
      </c>
      <c r="F744" s="24" t="s">
        <v>8617</v>
      </c>
      <c r="G744" s="25" t="s">
        <v>8618</v>
      </c>
      <c r="H744" s="24" t="s">
        <v>8619</v>
      </c>
      <c r="I744" s="25" t="s">
        <v>8620</v>
      </c>
      <c r="J744" s="24" t="s">
        <v>8621</v>
      </c>
      <c r="K744" s="24" t="s">
        <v>8622</v>
      </c>
      <c r="L744" s="24" t="s">
        <v>8623</v>
      </c>
      <c r="M744" s="24"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8627</v>
      </c>
      <c r="C745" s="24" t="s">
        <v>8628</v>
      </c>
      <c r="D745" s="24" t="s">
        <v>8629</v>
      </c>
      <c r="E745" s="24" t="s">
        <v>8629</v>
      </c>
      <c r="F745" s="24" t="s">
        <v>8630</v>
      </c>
      <c r="G745" s="24" t="s">
        <v>8631</v>
      </c>
      <c r="H745" s="24" t="s">
        <v>8632</v>
      </c>
      <c r="I745" s="24" t="s">
        <v>8633</v>
      </c>
      <c r="J745" s="24" t="s">
        <v>8634</v>
      </c>
      <c r="K745" s="24" t="s">
        <v>8635</v>
      </c>
      <c r="L745" s="24" t="s">
        <v>8636</v>
      </c>
      <c r="M745" s="24" t="s">
        <v>8637</v>
      </c>
      <c r="N745" s="24"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8640</v>
      </c>
      <c r="C746" s="24" t="s">
        <v>8641</v>
      </c>
      <c r="D746" s="24" t="s">
        <v>8642</v>
      </c>
      <c r="E746" s="24" t="s">
        <v>8642</v>
      </c>
      <c r="F746" s="24" t="s">
        <v>8643</v>
      </c>
      <c r="G746" s="25" t="s">
        <v>8644</v>
      </c>
      <c r="H746" s="24" t="s">
        <v>8645</v>
      </c>
      <c r="I746" s="25" t="s">
        <v>8646</v>
      </c>
      <c r="J746" s="24" t="s">
        <v>8647</v>
      </c>
      <c r="K746" s="24" t="s">
        <v>8648</v>
      </c>
      <c r="L746" s="24" t="s">
        <v>8649</v>
      </c>
      <c r="M746" s="24" t="s">
        <v>8650</v>
      </c>
      <c r="N746" s="24"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8653</v>
      </c>
      <c r="C747" s="24" t="s">
        <v>8654</v>
      </c>
      <c r="D747" s="24" t="s">
        <v>8655</v>
      </c>
      <c r="E747" s="24" t="s">
        <v>8655</v>
      </c>
      <c r="F747" s="24" t="s">
        <v>8656</v>
      </c>
      <c r="G747" s="24" t="s">
        <v>8657</v>
      </c>
      <c r="H747" s="24" t="s">
        <v>8657</v>
      </c>
      <c r="I747" s="24" t="s">
        <v>8658</v>
      </c>
      <c r="J747" s="24" t="s">
        <v>8659</v>
      </c>
      <c r="K747" s="24" t="s">
        <v>8660</v>
      </c>
      <c r="L747" s="24" t="s">
        <v>8661</v>
      </c>
      <c r="M747" s="24"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8665</v>
      </c>
      <c r="C748" s="24" t="s">
        <v>8666</v>
      </c>
      <c r="D748" s="24" t="s">
        <v>8667</v>
      </c>
      <c r="E748" s="24" t="s">
        <v>8667</v>
      </c>
      <c r="F748" s="24" t="s">
        <v>8668</v>
      </c>
      <c r="G748" s="25" t="s">
        <v>8669</v>
      </c>
      <c r="H748" s="24" t="s">
        <v>8670</v>
      </c>
      <c r="I748" s="25" t="s">
        <v>8671</v>
      </c>
      <c r="J748" s="24" t="s">
        <v>8672</v>
      </c>
      <c r="K748" s="24" t="s">
        <v>8673</v>
      </c>
      <c r="L748" s="24" t="s">
        <v>8674</v>
      </c>
      <c r="M748" s="24"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8678</v>
      </c>
      <c r="C749" s="24" t="s">
        <v>8679</v>
      </c>
      <c r="D749" s="24" t="s">
        <v>8680</v>
      </c>
      <c r="E749" s="24" t="s">
        <v>8680</v>
      </c>
      <c r="F749" s="24" t="s">
        <v>8681</v>
      </c>
      <c r="G749" s="25" t="s">
        <v>8682</v>
      </c>
      <c r="H749" s="24" t="s">
        <v>8683</v>
      </c>
      <c r="I749" s="25" t="s">
        <v>8684</v>
      </c>
      <c r="J749" s="24" t="s">
        <v>8685</v>
      </c>
      <c r="K749" s="24" t="s">
        <v>8686</v>
      </c>
      <c r="L749" s="24" t="s">
        <v>8687</v>
      </c>
      <c r="M749" s="24"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8691</v>
      </c>
      <c r="C750" s="24" t="s">
        <v>8692</v>
      </c>
      <c r="D750" s="24" t="s">
        <v>8693</v>
      </c>
      <c r="E750" s="24" t="s">
        <v>8694</v>
      </c>
      <c r="F750" s="24" t="s">
        <v>8695</v>
      </c>
      <c r="G750" s="25" t="s">
        <v>8696</v>
      </c>
      <c r="H750" s="24" t="s">
        <v>8697</v>
      </c>
      <c r="I750" s="25" t="s">
        <v>8698</v>
      </c>
      <c r="J750" s="24" t="s">
        <v>8699</v>
      </c>
      <c r="K750" s="24" t="s">
        <v>8700</v>
      </c>
      <c r="L750" s="24" t="s">
        <v>8701</v>
      </c>
      <c r="M750" s="24"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8705</v>
      </c>
      <c r="C751" s="24" t="s">
        <v>8706</v>
      </c>
      <c r="D751" s="24" t="s">
        <v>8707</v>
      </c>
      <c r="E751" s="24" t="s">
        <v>8707</v>
      </c>
      <c r="F751" s="24" t="s">
        <v>8708</v>
      </c>
      <c r="G751" s="25" t="s">
        <v>8709</v>
      </c>
      <c r="H751" s="24" t="s">
        <v>8710</v>
      </c>
      <c r="I751" s="25" t="s">
        <v>8711</v>
      </c>
      <c r="J751" s="24" t="s">
        <v>8712</v>
      </c>
      <c r="K751" s="24" t="s">
        <v>8713</v>
      </c>
      <c r="L751" s="24" t="s">
        <v>8714</v>
      </c>
      <c r="M751" s="24"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3">
        <f t="shared" si="200"/>
        <v>100750</v>
      </c>
      <c r="B752" s="12" t="s">
        <v>8718</v>
      </c>
      <c r="C752" s="24" t="s">
        <v>2418</v>
      </c>
      <c r="D752" s="24" t="s">
        <v>2418</v>
      </c>
      <c r="E752" s="24" t="s">
        <v>2418</v>
      </c>
      <c r="F752" s="24" t="s">
        <v>2418</v>
      </c>
      <c r="G752" s="24" t="s">
        <v>2418</v>
      </c>
      <c r="H752" s="24" t="s">
        <v>2418</v>
      </c>
      <c r="I752" s="24" t="s">
        <v>2418</v>
      </c>
      <c r="J752" s="24" t="s">
        <v>2418</v>
      </c>
      <c r="K752" s="24" t="s">
        <v>2418</v>
      </c>
      <c r="L752" s="24" t="s">
        <v>2418</v>
      </c>
      <c r="M752" s="24" t="s">
        <v>2418</v>
      </c>
      <c r="N752" s="24"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3">
        <f t="shared" si="200"/>
        <v>100751</v>
      </c>
      <c r="B753" s="12" t="s">
        <v>8719</v>
      </c>
      <c r="C753" s="24" t="s">
        <v>8720</v>
      </c>
      <c r="D753" s="24" t="s">
        <v>8720</v>
      </c>
      <c r="E753" s="24" t="s">
        <v>8720</v>
      </c>
      <c r="F753" s="24" t="s">
        <v>8721</v>
      </c>
      <c r="G753" s="24" t="s">
        <v>8722</v>
      </c>
      <c r="H753" s="24" t="s">
        <v>8723</v>
      </c>
      <c r="I753" s="24" t="s">
        <v>8722</v>
      </c>
      <c r="J753" s="24" t="s">
        <v>8720</v>
      </c>
      <c r="K753" s="24" t="s">
        <v>8724</v>
      </c>
      <c r="L753" s="24" t="s">
        <v>8725</v>
      </c>
      <c r="M753" s="24" t="s">
        <v>8726</v>
      </c>
      <c r="N753" s="24"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8729</v>
      </c>
      <c r="C754" s="24" t="s">
        <v>8730</v>
      </c>
      <c r="D754" s="24" t="s">
        <v>8730</v>
      </c>
      <c r="E754" s="24" t="s">
        <v>8730</v>
      </c>
      <c r="F754" s="24" t="s">
        <v>8731</v>
      </c>
      <c r="G754" s="24" t="s">
        <v>8732</v>
      </c>
      <c r="H754" s="24" t="s">
        <v>8733</v>
      </c>
      <c r="I754" s="24" t="s">
        <v>8734</v>
      </c>
      <c r="J754" s="24" t="s">
        <v>8735</v>
      </c>
      <c r="K754" s="24" t="s">
        <v>8736</v>
      </c>
      <c r="L754" s="24" t="s">
        <v>8737</v>
      </c>
      <c r="M754" s="24" t="s">
        <v>8738</v>
      </c>
      <c r="N754" s="24"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8741</v>
      </c>
      <c r="C755" s="24" t="s">
        <v>8742</v>
      </c>
      <c r="D755" s="24" t="s">
        <v>8742</v>
      </c>
      <c r="E755" s="24" t="s">
        <v>8742</v>
      </c>
      <c r="F755" s="24" t="s">
        <v>8743</v>
      </c>
      <c r="G755" s="24" t="s">
        <v>8744</v>
      </c>
      <c r="H755" s="24" t="s">
        <v>8745</v>
      </c>
      <c r="I755" s="24" t="s">
        <v>8744</v>
      </c>
      <c r="J755" s="24" t="s">
        <v>8746</v>
      </c>
      <c r="K755" s="24" t="s">
        <v>8747</v>
      </c>
      <c r="L755" s="24" t="s">
        <v>8748</v>
      </c>
      <c r="M755" s="24" t="s">
        <v>8749</v>
      </c>
      <c r="N755" s="24"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8752</v>
      </c>
      <c r="C756" s="24" t="s">
        <v>8753</v>
      </c>
      <c r="D756" s="24" t="s">
        <v>8754</v>
      </c>
      <c r="E756" s="24" t="s">
        <v>8754</v>
      </c>
      <c r="F756" s="24" t="s">
        <v>8755</v>
      </c>
      <c r="G756" s="24" t="s">
        <v>8756</v>
      </c>
      <c r="H756" s="24" t="s">
        <v>8756</v>
      </c>
      <c r="I756" s="24" t="s">
        <v>8757</v>
      </c>
      <c r="J756" s="24" t="s">
        <v>8758</v>
      </c>
      <c r="K756" s="24" t="s">
        <v>553</v>
      </c>
      <c r="L756" s="24" t="s">
        <v>8759</v>
      </c>
      <c r="M756" s="24" t="s">
        <v>8760</v>
      </c>
      <c r="N756" s="24"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8763</v>
      </c>
      <c r="C757" s="24" t="s">
        <v>8764</v>
      </c>
      <c r="D757" s="24" t="s">
        <v>8765</v>
      </c>
      <c r="E757" s="24" t="s">
        <v>8765</v>
      </c>
      <c r="F757" s="24" t="s">
        <v>8766</v>
      </c>
      <c r="G757" s="24" t="s">
        <v>8767</v>
      </c>
      <c r="H757" s="24" t="s">
        <v>8768</v>
      </c>
      <c r="I757" s="24" t="s">
        <v>8769</v>
      </c>
      <c r="J757" s="24" t="s">
        <v>8770</v>
      </c>
      <c r="K757" s="24" t="s">
        <v>8771</v>
      </c>
      <c r="L757" s="24" t="s">
        <v>8772</v>
      </c>
      <c r="M757" s="24"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8776</v>
      </c>
      <c r="C758" s="24" t="s">
        <v>8777</v>
      </c>
      <c r="D758" s="24" t="s">
        <v>8777</v>
      </c>
      <c r="E758" s="24" t="s">
        <v>8777</v>
      </c>
      <c r="F758" s="24" t="s">
        <v>8778</v>
      </c>
      <c r="G758" s="24" t="s">
        <v>8779</v>
      </c>
      <c r="H758" s="24" t="s">
        <v>8780</v>
      </c>
      <c r="I758" s="24" t="s">
        <v>8779</v>
      </c>
      <c r="J758" s="24" t="s">
        <v>8781</v>
      </c>
      <c r="K758" s="24" t="s">
        <v>8782</v>
      </c>
      <c r="L758" s="24" t="s">
        <v>8783</v>
      </c>
      <c r="M758" s="24"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8787</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8788</v>
      </c>
      <c r="C760" s="24" t="s">
        <v>3011</v>
      </c>
      <c r="D760" s="24" t="s">
        <v>3012</v>
      </c>
      <c r="E760" s="24" t="s">
        <v>3012</v>
      </c>
      <c r="F760" s="24" t="s">
        <v>8789</v>
      </c>
      <c r="G760" s="24" t="s">
        <v>8790</v>
      </c>
      <c r="H760" s="24" t="s">
        <v>8791</v>
      </c>
      <c r="I760" s="24" t="s">
        <v>8792</v>
      </c>
      <c r="J760" s="24" t="s">
        <v>3017</v>
      </c>
      <c r="K760" s="24" t="s">
        <v>3018</v>
      </c>
      <c r="L760" s="24" t="s">
        <v>8793</v>
      </c>
      <c r="M760" s="24" t="s">
        <v>8794</v>
      </c>
      <c r="N760" s="24"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8796</v>
      </c>
      <c r="C761" s="24" t="s">
        <v>8797</v>
      </c>
      <c r="D761" s="24" t="s">
        <v>8798</v>
      </c>
      <c r="E761" s="24" t="s">
        <v>8798</v>
      </c>
      <c r="F761" s="24" t="s">
        <v>8799</v>
      </c>
      <c r="G761" s="24" t="s">
        <v>8800</v>
      </c>
      <c r="H761" s="24" t="s">
        <v>8800</v>
      </c>
      <c r="I761" s="24" t="s">
        <v>8799</v>
      </c>
      <c r="J761" s="24" t="s">
        <v>8801</v>
      </c>
      <c r="K761" s="24" t="s">
        <v>8802</v>
      </c>
      <c r="L761" s="24" t="s">
        <v>8803</v>
      </c>
      <c r="M761" s="24" t="s">
        <v>8804</v>
      </c>
      <c r="N761" s="24"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8807</v>
      </c>
      <c r="C762" s="24" t="s">
        <v>8808</v>
      </c>
      <c r="D762" s="24" t="s">
        <v>8809</v>
      </c>
      <c r="E762" s="24" t="s">
        <v>8809</v>
      </c>
      <c r="F762" s="24" t="s">
        <v>8810</v>
      </c>
      <c r="G762" s="25" t="s">
        <v>8811</v>
      </c>
      <c r="H762" s="24" t="s">
        <v>8812</v>
      </c>
      <c r="I762" s="25" t="s">
        <v>8813</v>
      </c>
      <c r="J762" s="24" t="s">
        <v>8814</v>
      </c>
      <c r="K762" s="24" t="s">
        <v>8815</v>
      </c>
      <c r="L762" s="24" t="s">
        <v>8816</v>
      </c>
      <c r="M762" s="24"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8820</v>
      </c>
      <c r="C763" s="24" t="s">
        <v>8821</v>
      </c>
      <c r="D763" s="24" t="s">
        <v>8822</v>
      </c>
      <c r="E763" s="24" t="s">
        <v>8822</v>
      </c>
      <c r="F763" s="24" t="s">
        <v>8823</v>
      </c>
      <c r="G763" s="25" t="s">
        <v>8824</v>
      </c>
      <c r="H763" s="24" t="s">
        <v>8825</v>
      </c>
      <c r="I763" s="25" t="s">
        <v>8826</v>
      </c>
      <c r="J763" s="24" t="s">
        <v>8827</v>
      </c>
      <c r="K763" s="24" t="s">
        <v>8828</v>
      </c>
      <c r="L763" s="24" t="s">
        <v>8829</v>
      </c>
      <c r="M763" s="24"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8833</v>
      </c>
      <c r="C764" s="24" t="s">
        <v>8834</v>
      </c>
      <c r="D764" s="24" t="s">
        <v>8835</v>
      </c>
      <c r="E764" s="24" t="s">
        <v>8836</v>
      </c>
      <c r="F764" s="24" t="s">
        <v>8837</v>
      </c>
      <c r="G764" s="25" t="s">
        <v>8838</v>
      </c>
      <c r="H764" s="24" t="s">
        <v>8839</v>
      </c>
      <c r="I764" s="25" t="s">
        <v>8840</v>
      </c>
      <c r="J764" s="24" t="s">
        <v>8841</v>
      </c>
      <c r="K764" s="24" t="s">
        <v>8842</v>
      </c>
      <c r="L764" s="24" t="s">
        <v>8843</v>
      </c>
      <c r="M764" s="24"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8847</v>
      </c>
      <c r="C765" s="24" t="s">
        <v>8848</v>
      </c>
      <c r="D765" s="24" t="s">
        <v>8849</v>
      </c>
      <c r="E765" s="24" t="s">
        <v>8849</v>
      </c>
      <c r="F765" s="24" t="s">
        <v>8850</v>
      </c>
      <c r="G765" s="25" t="s">
        <v>8851</v>
      </c>
      <c r="H765" s="24" t="s">
        <v>8852</v>
      </c>
      <c r="I765" s="25" t="s">
        <v>8853</v>
      </c>
      <c r="J765" s="24" t="s">
        <v>8854</v>
      </c>
      <c r="K765" s="24" t="s">
        <v>8855</v>
      </c>
      <c r="L765" s="24" t="s">
        <v>8856</v>
      </c>
      <c r="M765" s="24"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8860</v>
      </c>
      <c r="C766" s="24" t="s">
        <v>8861</v>
      </c>
      <c r="D766" s="24" t="s">
        <v>8862</v>
      </c>
      <c r="E766" s="24" t="s">
        <v>8863</v>
      </c>
      <c r="F766" s="24" t="s">
        <v>8864</v>
      </c>
      <c r="G766" s="25" t="s">
        <v>8865</v>
      </c>
      <c r="H766" s="24" t="s">
        <v>8866</v>
      </c>
      <c r="I766" s="25" t="s">
        <v>8867</v>
      </c>
      <c r="J766" s="24" t="s">
        <v>8868</v>
      </c>
      <c r="K766" s="24" t="s">
        <v>8869</v>
      </c>
      <c r="L766" s="24" t="s">
        <v>8870</v>
      </c>
      <c r="M766" s="24"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8874</v>
      </c>
      <c r="C767" s="24" t="s">
        <v>8875</v>
      </c>
      <c r="D767" s="24" t="s">
        <v>8875</v>
      </c>
      <c r="E767" s="24" t="s">
        <v>8875</v>
      </c>
      <c r="F767" s="24" t="s">
        <v>8876</v>
      </c>
      <c r="G767" s="25" t="s">
        <v>8877</v>
      </c>
      <c r="H767" s="24" t="s">
        <v>8878</v>
      </c>
      <c r="I767" s="24" t="s">
        <v>8879</v>
      </c>
      <c r="J767" s="24" t="s">
        <v>8880</v>
      </c>
      <c r="K767" s="24" t="s">
        <v>8881</v>
      </c>
      <c r="L767" s="24" t="s">
        <v>8882</v>
      </c>
      <c r="M767" s="24" t="s">
        <v>8883</v>
      </c>
      <c r="N767" s="24"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8886</v>
      </c>
      <c r="C768" s="24" t="s">
        <v>8887</v>
      </c>
      <c r="D768" s="24" t="s">
        <v>8888</v>
      </c>
      <c r="E768" s="24" t="s">
        <v>8888</v>
      </c>
      <c r="F768" s="24" t="s">
        <v>7788</v>
      </c>
      <c r="G768" s="24" t="s">
        <v>7788</v>
      </c>
      <c r="H768" s="24" t="s">
        <v>7788</v>
      </c>
      <c r="I768" s="24" t="s">
        <v>7788</v>
      </c>
      <c r="J768" s="24" t="s">
        <v>7789</v>
      </c>
      <c r="K768" s="24" t="s">
        <v>7790</v>
      </c>
      <c r="L768" s="24" t="s">
        <v>7791</v>
      </c>
      <c r="M768" s="24" t="s">
        <v>7788</v>
      </c>
      <c r="N768" s="24"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8890</v>
      </c>
      <c r="C769" s="24" t="s">
        <v>8891</v>
      </c>
      <c r="D769" s="24" t="s">
        <v>8892</v>
      </c>
      <c r="E769" s="24" t="s">
        <v>8892</v>
      </c>
      <c r="F769" s="24" t="s">
        <v>8893</v>
      </c>
      <c r="G769" s="24" t="s">
        <v>8894</v>
      </c>
      <c r="H769" s="24" t="s">
        <v>8895</v>
      </c>
      <c r="I769" s="24" t="s">
        <v>8896</v>
      </c>
      <c r="J769" s="24" t="s">
        <v>8897</v>
      </c>
      <c r="K769" s="24" t="s">
        <v>8898</v>
      </c>
      <c r="L769" s="24" t="s">
        <v>8899</v>
      </c>
      <c r="M769" s="24" t="s">
        <v>8900</v>
      </c>
      <c r="N769" s="24"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8903</v>
      </c>
      <c r="C770" s="24" t="s">
        <v>8904</v>
      </c>
      <c r="D770" s="24" t="s">
        <v>8905</v>
      </c>
      <c r="E770" s="24" t="s">
        <v>8906</v>
      </c>
      <c r="F770" s="24" t="s">
        <v>8907</v>
      </c>
      <c r="G770" s="24" t="s">
        <v>8908</v>
      </c>
      <c r="H770" s="24" t="s">
        <v>8909</v>
      </c>
      <c r="I770" s="24" t="s">
        <v>8910</v>
      </c>
      <c r="J770" s="24" t="s">
        <v>8911</v>
      </c>
      <c r="K770" s="24" t="s">
        <v>8912</v>
      </c>
      <c r="L770" s="24" t="s">
        <v>8913</v>
      </c>
      <c r="M770" s="24" t="s">
        <v>8914</v>
      </c>
      <c r="N770" s="24"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8917</v>
      </c>
      <c r="C771" s="24" t="s">
        <v>8918</v>
      </c>
      <c r="D771" s="24" t="s">
        <v>8919</v>
      </c>
      <c r="E771" s="24" t="s">
        <v>8919</v>
      </c>
      <c r="F771" s="24" t="s">
        <v>8920</v>
      </c>
      <c r="G771" s="25" t="s">
        <v>8921</v>
      </c>
      <c r="H771" s="24" t="s">
        <v>8922</v>
      </c>
      <c r="I771" s="25" t="s">
        <v>8923</v>
      </c>
      <c r="J771" s="24" t="s">
        <v>8924</v>
      </c>
      <c r="K771" s="24" t="s">
        <v>8925</v>
      </c>
      <c r="L771" s="24" t="s">
        <v>8926</v>
      </c>
      <c r="M771" s="24"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8930</v>
      </c>
      <c r="C772" s="24" t="s">
        <v>8931</v>
      </c>
      <c r="D772" s="24" t="s">
        <v>8932</v>
      </c>
      <c r="E772" s="24" t="s">
        <v>8933</v>
      </c>
      <c r="F772" s="24" t="s">
        <v>8934</v>
      </c>
      <c r="G772" s="25" t="s">
        <v>8935</v>
      </c>
      <c r="H772" s="24" t="s">
        <v>8936</v>
      </c>
      <c r="I772" s="25" t="s">
        <v>8937</v>
      </c>
      <c r="J772" s="24" t="s">
        <v>8938</v>
      </c>
      <c r="K772" s="24" t="s">
        <v>8939</v>
      </c>
      <c r="L772" s="24" t="s">
        <v>8940</v>
      </c>
      <c r="M772" s="24"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8944</v>
      </c>
      <c r="C773" s="24" t="s">
        <v>8945</v>
      </c>
      <c r="D773" s="24" t="s">
        <v>8946</v>
      </c>
      <c r="E773" s="24" t="s">
        <v>8947</v>
      </c>
      <c r="F773" s="24" t="s">
        <v>8948</v>
      </c>
      <c r="G773" s="25" t="s">
        <v>8949</v>
      </c>
      <c r="H773" s="24" t="s">
        <v>8949</v>
      </c>
      <c r="I773" s="25" t="s">
        <v>8950</v>
      </c>
      <c r="J773" s="24" t="s">
        <v>8951</v>
      </c>
      <c r="K773" s="24" t="s">
        <v>8952</v>
      </c>
      <c r="L773" s="24" t="s">
        <v>8953</v>
      </c>
      <c r="M773" s="24"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8956</v>
      </c>
      <c r="C774" s="24" t="s">
        <v>8957</v>
      </c>
      <c r="D774" s="24" t="s">
        <v>8957</v>
      </c>
      <c r="E774" s="24" t="s">
        <v>8958</v>
      </c>
      <c r="F774" s="24" t="s">
        <v>8959</v>
      </c>
      <c r="G774" s="25" t="s">
        <v>8960</v>
      </c>
      <c r="H774" s="24" t="s">
        <v>8961</v>
      </c>
      <c r="I774" s="24" t="s">
        <v>8962</v>
      </c>
      <c r="J774" s="24" t="s">
        <v>8963</v>
      </c>
      <c r="K774" s="24" t="s">
        <v>8964</v>
      </c>
      <c r="L774" s="24" t="s">
        <v>8965</v>
      </c>
      <c r="M774" s="24"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8969</v>
      </c>
      <c r="C775" s="24" t="s">
        <v>8970</v>
      </c>
      <c r="D775" s="24" t="s">
        <v>8971</v>
      </c>
      <c r="E775" s="24" t="s">
        <v>8972</v>
      </c>
      <c r="F775" s="24" t="s">
        <v>8973</v>
      </c>
      <c r="G775" s="25" t="s">
        <v>8974</v>
      </c>
      <c r="H775" s="24" t="s">
        <v>8975</v>
      </c>
      <c r="I775" s="24" t="s">
        <v>8976</v>
      </c>
      <c r="J775" s="24" t="s">
        <v>8977</v>
      </c>
      <c r="K775" s="24" t="s">
        <v>8978</v>
      </c>
      <c r="L775" s="24" t="s">
        <v>8979</v>
      </c>
      <c r="M775" s="24"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8983</v>
      </c>
      <c r="C776" s="24" t="s">
        <v>8984</v>
      </c>
      <c r="D776" s="24" t="s">
        <v>8985</v>
      </c>
      <c r="E776" s="24" t="s">
        <v>8985</v>
      </c>
      <c r="F776" s="24" t="s">
        <v>8986</v>
      </c>
      <c r="G776" s="24" t="s">
        <v>8987</v>
      </c>
      <c r="H776" s="24" t="s">
        <v>8987</v>
      </c>
      <c r="I776" s="24" t="s">
        <v>8988</v>
      </c>
      <c r="J776" s="24" t="s">
        <v>8989</v>
      </c>
      <c r="K776" s="24" t="s">
        <v>8990</v>
      </c>
      <c r="L776" s="24" t="s">
        <v>8991</v>
      </c>
      <c r="M776" s="24" t="s">
        <v>8992</v>
      </c>
      <c r="N776" s="24"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8995</v>
      </c>
      <c r="C777" s="24" t="s">
        <v>8996</v>
      </c>
      <c r="D777" s="24" t="s">
        <v>8997</v>
      </c>
      <c r="E777" s="24" t="s">
        <v>8997</v>
      </c>
      <c r="F777" s="24" t="s">
        <v>8998</v>
      </c>
      <c r="G777" s="24" t="s">
        <v>8999</v>
      </c>
      <c r="H777" s="24" t="s">
        <v>9000</v>
      </c>
      <c r="I777" s="25" t="s">
        <v>9001</v>
      </c>
      <c r="J777" s="24" t="s">
        <v>9002</v>
      </c>
      <c r="K777" s="24" t="s">
        <v>9003</v>
      </c>
      <c r="L777" s="24" t="s">
        <v>9004</v>
      </c>
      <c r="M777" s="24" t="s">
        <v>9005</v>
      </c>
      <c r="N777" s="24"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9008</v>
      </c>
      <c r="C778" s="24" t="s">
        <v>9009</v>
      </c>
      <c r="D778" s="24" t="s">
        <v>9010</v>
      </c>
      <c r="E778" s="24" t="s">
        <v>9011</v>
      </c>
      <c r="F778" s="24" t="s">
        <v>9012</v>
      </c>
      <c r="G778" s="24" t="s">
        <v>9013</v>
      </c>
      <c r="H778" s="24" t="s">
        <v>9013</v>
      </c>
      <c r="I778" s="24" t="s">
        <v>9013</v>
      </c>
      <c r="J778" s="24" t="s">
        <v>9014</v>
      </c>
      <c r="K778" s="24" t="s">
        <v>9015</v>
      </c>
      <c r="L778" s="24" t="s">
        <v>9016</v>
      </c>
      <c r="M778" s="24" t="s">
        <v>9017</v>
      </c>
      <c r="N778" s="24"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9020</v>
      </c>
      <c r="C779" s="24" t="s">
        <v>9021</v>
      </c>
      <c r="D779" s="24" t="s">
        <v>9022</v>
      </c>
      <c r="E779" s="24" t="s">
        <v>9022</v>
      </c>
      <c r="F779" s="24" t="s">
        <v>9023</v>
      </c>
      <c r="G779" s="25" t="s">
        <v>9024</v>
      </c>
      <c r="H779" s="24" t="s">
        <v>9025</v>
      </c>
      <c r="I779" s="25" t="s">
        <v>9026</v>
      </c>
      <c r="J779" s="24" t="s">
        <v>9027</v>
      </c>
      <c r="K779" s="24" t="s">
        <v>9028</v>
      </c>
      <c r="L779" s="24" t="s">
        <v>9029</v>
      </c>
      <c r="M779" s="24"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9033</v>
      </c>
      <c r="C780" s="24" t="s">
        <v>9034</v>
      </c>
      <c r="D780" s="24" t="s">
        <v>9035</v>
      </c>
      <c r="E780" s="24" t="s">
        <v>9035</v>
      </c>
      <c r="F780" s="24" t="s">
        <v>9036</v>
      </c>
      <c r="G780" s="25" t="s">
        <v>9037</v>
      </c>
      <c r="H780" s="24" t="s">
        <v>9038</v>
      </c>
      <c r="I780" s="25" t="s">
        <v>9039</v>
      </c>
      <c r="J780" s="24" t="s">
        <v>9040</v>
      </c>
      <c r="K780" s="24" t="s">
        <v>9041</v>
      </c>
      <c r="L780" s="24" t="s">
        <v>9042</v>
      </c>
      <c r="M780" s="24"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9046</v>
      </c>
      <c r="C781" s="24" t="s">
        <v>9047</v>
      </c>
      <c r="D781" s="24" t="s">
        <v>9048</v>
      </c>
      <c r="E781" s="24" t="s">
        <v>9049</v>
      </c>
      <c r="F781" s="24" t="s">
        <v>9050</v>
      </c>
      <c r="G781" s="25" t="s">
        <v>9051</v>
      </c>
      <c r="H781" s="24" t="s">
        <v>9052</v>
      </c>
      <c r="I781" s="25" t="s">
        <v>9053</v>
      </c>
      <c r="J781" s="24" t="s">
        <v>9054</v>
      </c>
      <c r="K781" s="24" t="s">
        <v>9055</v>
      </c>
      <c r="L781" s="24" t="s">
        <v>9056</v>
      </c>
      <c r="M781" s="24"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9060</v>
      </c>
      <c r="C782" s="24" t="s">
        <v>9061</v>
      </c>
      <c r="D782" s="24" t="s">
        <v>9062</v>
      </c>
      <c r="E782" s="24" t="s">
        <v>9063</v>
      </c>
      <c r="F782" s="24" t="s">
        <v>9064</v>
      </c>
      <c r="G782" s="25" t="s">
        <v>9065</v>
      </c>
      <c r="H782" s="24" t="s">
        <v>9066</v>
      </c>
      <c r="I782" s="25" t="s">
        <v>9067</v>
      </c>
      <c r="J782" s="24" t="s">
        <v>9068</v>
      </c>
      <c r="K782" s="24" t="s">
        <v>9069</v>
      </c>
      <c r="L782" s="24" t="s">
        <v>9070</v>
      </c>
      <c r="M782" s="24"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9074</v>
      </c>
      <c r="C783" s="24" t="s">
        <v>9075</v>
      </c>
      <c r="D783" s="24" t="s">
        <v>9076</v>
      </c>
      <c r="E783" s="24" t="s">
        <v>9077</v>
      </c>
      <c r="F783" s="24" t="s">
        <v>9078</v>
      </c>
      <c r="G783" s="25" t="s">
        <v>9079</v>
      </c>
      <c r="H783" s="24" t="s">
        <v>9080</v>
      </c>
      <c r="I783" s="25" t="s">
        <v>9081</v>
      </c>
      <c r="J783" s="24" t="s">
        <v>9082</v>
      </c>
      <c r="K783" s="24" t="s">
        <v>9083</v>
      </c>
      <c r="L783" s="24" t="s">
        <v>9084</v>
      </c>
      <c r="M783" s="24"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9088</v>
      </c>
      <c r="C784" s="24" t="s">
        <v>5604</v>
      </c>
      <c r="D784" s="24" t="s">
        <v>5605</v>
      </c>
      <c r="E784" s="24" t="s">
        <v>5605</v>
      </c>
      <c r="F784" s="24" t="s">
        <v>5606</v>
      </c>
      <c r="G784" s="25" t="s">
        <v>5607</v>
      </c>
      <c r="H784" s="24" t="s">
        <v>5607</v>
      </c>
      <c r="I784" s="25" t="s">
        <v>5608</v>
      </c>
      <c r="J784" s="24" t="s">
        <v>5609</v>
      </c>
      <c r="K784" s="24" t="s">
        <v>5610</v>
      </c>
      <c r="L784" s="24" t="s">
        <v>5611</v>
      </c>
      <c r="M784" s="24"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9090</v>
      </c>
      <c r="C785" s="24" t="s">
        <v>5415</v>
      </c>
      <c r="D785" s="24" t="s">
        <v>5416</v>
      </c>
      <c r="E785" s="24" t="s">
        <v>5416</v>
      </c>
      <c r="F785" s="24" t="s">
        <v>9091</v>
      </c>
      <c r="G785" s="25" t="s">
        <v>9092</v>
      </c>
      <c r="H785" s="24" t="s">
        <v>9093</v>
      </c>
      <c r="I785" s="24" t="s">
        <v>9094</v>
      </c>
      <c r="J785" s="24" t="s">
        <v>9095</v>
      </c>
      <c r="K785" s="24" t="s">
        <v>9096</v>
      </c>
      <c r="L785" s="24" t="s">
        <v>5423</v>
      </c>
      <c r="M785" s="24" t="s">
        <v>9097</v>
      </c>
      <c r="N785" s="24"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9100</v>
      </c>
      <c r="C786" s="24" t="s">
        <v>5415</v>
      </c>
      <c r="D786" s="24" t="s">
        <v>5416</v>
      </c>
      <c r="E786" s="24" t="s">
        <v>5416</v>
      </c>
      <c r="F786" s="24" t="s">
        <v>9091</v>
      </c>
      <c r="G786" s="25" t="s">
        <v>9092</v>
      </c>
      <c r="H786" s="24" t="s">
        <v>9093</v>
      </c>
      <c r="I786" s="24" t="s">
        <v>9094</v>
      </c>
      <c r="J786" s="24" t="s">
        <v>9095</v>
      </c>
      <c r="K786" s="24" t="s">
        <v>9096</v>
      </c>
      <c r="L786" s="24" t="s">
        <v>5423</v>
      </c>
      <c r="M786" s="24" t="s">
        <v>9097</v>
      </c>
      <c r="N786" s="24"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9101</v>
      </c>
      <c r="C787" s="24" t="s">
        <v>5415</v>
      </c>
      <c r="D787" s="24" t="s">
        <v>5416</v>
      </c>
      <c r="E787" s="24" t="s">
        <v>5416</v>
      </c>
      <c r="F787" s="24" t="s">
        <v>9091</v>
      </c>
      <c r="G787" s="25" t="s">
        <v>9092</v>
      </c>
      <c r="H787" s="24" t="s">
        <v>9093</v>
      </c>
      <c r="I787" s="24" t="s">
        <v>9094</v>
      </c>
      <c r="J787" s="24" t="s">
        <v>9095</v>
      </c>
      <c r="K787" s="24" t="s">
        <v>9096</v>
      </c>
      <c r="L787" s="24" t="s">
        <v>5423</v>
      </c>
      <c r="M787" s="24" t="s">
        <v>9097</v>
      </c>
      <c r="N787" s="24"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9102</v>
      </c>
      <c r="C788" s="24" t="s">
        <v>9103</v>
      </c>
      <c r="D788" s="24" t="s">
        <v>9104</v>
      </c>
      <c r="E788" s="24" t="s">
        <v>9105</v>
      </c>
      <c r="F788" s="24" t="s">
        <v>9106</v>
      </c>
      <c r="G788" s="25" t="s">
        <v>9107</v>
      </c>
      <c r="H788" s="24" t="s">
        <v>9108</v>
      </c>
      <c r="I788" s="25" t="s">
        <v>9109</v>
      </c>
      <c r="J788" s="24" t="s">
        <v>9110</v>
      </c>
      <c r="K788" s="24" t="s">
        <v>9111</v>
      </c>
      <c r="L788" s="24" t="s">
        <v>9112</v>
      </c>
      <c r="M788" s="24"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9116</v>
      </c>
      <c r="C789" s="24" t="s">
        <v>9117</v>
      </c>
      <c r="D789" s="24" t="s">
        <v>9118</v>
      </c>
      <c r="E789" s="24" t="s">
        <v>9119</v>
      </c>
      <c r="F789" s="24" t="s">
        <v>9120</v>
      </c>
      <c r="G789" s="24" t="s">
        <v>9121</v>
      </c>
      <c r="H789" s="24" t="s">
        <v>9121</v>
      </c>
      <c r="I789" s="25" t="s">
        <v>9122</v>
      </c>
      <c r="J789" s="24" t="s">
        <v>9123</v>
      </c>
      <c r="K789" s="24" t="s">
        <v>9124</v>
      </c>
      <c r="L789" s="24" t="s">
        <v>9125</v>
      </c>
      <c r="M789" s="24" t="s">
        <v>9126</v>
      </c>
      <c r="N789" s="24"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9129</v>
      </c>
      <c r="C790" s="24" t="s">
        <v>9130</v>
      </c>
      <c r="D790" s="24" t="s">
        <v>9131</v>
      </c>
      <c r="E790" s="24" t="s">
        <v>9131</v>
      </c>
      <c r="F790" s="24" t="s">
        <v>6230</v>
      </c>
      <c r="G790" s="25" t="s">
        <v>6231</v>
      </c>
      <c r="H790" s="24" t="s">
        <v>6231</v>
      </c>
      <c r="I790" s="25" t="s">
        <v>6232</v>
      </c>
      <c r="J790" s="24" t="s">
        <v>6233</v>
      </c>
      <c r="K790" s="24" t="s">
        <v>6234</v>
      </c>
      <c r="L790" s="24" t="s">
        <v>6235</v>
      </c>
      <c r="M790" s="24"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9133</v>
      </c>
      <c r="C791" s="24" t="s">
        <v>9134</v>
      </c>
      <c r="D791" s="24" t="s">
        <v>9135</v>
      </c>
      <c r="E791" s="24" t="s">
        <v>9136</v>
      </c>
      <c r="F791" s="24" t="s">
        <v>9137</v>
      </c>
      <c r="G791" s="25" t="s">
        <v>9138</v>
      </c>
      <c r="H791" s="24" t="s">
        <v>9138</v>
      </c>
      <c r="I791" s="25" t="s">
        <v>9139</v>
      </c>
      <c r="J791" s="24" t="s">
        <v>9140</v>
      </c>
      <c r="K791" s="24" t="s">
        <v>9141</v>
      </c>
      <c r="L791" s="24" t="s">
        <v>9142</v>
      </c>
      <c r="M791" s="24"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9146</v>
      </c>
      <c r="C792" s="24" t="s">
        <v>9147</v>
      </c>
      <c r="D792" s="24" t="s">
        <v>9148</v>
      </c>
      <c r="E792" s="24" t="s">
        <v>9148</v>
      </c>
      <c r="F792" s="24" t="s">
        <v>9149</v>
      </c>
      <c r="G792" s="25" t="s">
        <v>9150</v>
      </c>
      <c r="H792" s="24" t="s">
        <v>9151</v>
      </c>
      <c r="I792" s="25" t="s">
        <v>9152</v>
      </c>
      <c r="J792" s="24" t="s">
        <v>9153</v>
      </c>
      <c r="K792" s="24" t="s">
        <v>9154</v>
      </c>
      <c r="L792" s="24" t="s">
        <v>9155</v>
      </c>
      <c r="M792" s="24" t="s">
        <v>9156</v>
      </c>
      <c r="N792" s="24"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9159</v>
      </c>
      <c r="C793" s="24" t="s">
        <v>9047</v>
      </c>
      <c r="D793" s="24" t="s">
        <v>9048</v>
      </c>
      <c r="E793" s="24" t="s">
        <v>9049</v>
      </c>
      <c r="F793" s="24" t="s">
        <v>9050</v>
      </c>
      <c r="G793" s="25" t="s">
        <v>9051</v>
      </c>
      <c r="H793" s="24" t="s">
        <v>9052</v>
      </c>
      <c r="I793" s="25" t="s">
        <v>9053</v>
      </c>
      <c r="J793" s="24" t="s">
        <v>9054</v>
      </c>
      <c r="K793" s="24" t="s">
        <v>9055</v>
      </c>
      <c r="L793" s="24" t="s">
        <v>9056</v>
      </c>
      <c r="M793" s="24"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9161</v>
      </c>
      <c r="C794" s="24" t="s">
        <v>9162</v>
      </c>
      <c r="D794" s="24" t="s">
        <v>9163</v>
      </c>
      <c r="E794" s="24" t="s">
        <v>9163</v>
      </c>
      <c r="F794" s="24" t="s">
        <v>9164</v>
      </c>
      <c r="G794" s="25" t="s">
        <v>9165</v>
      </c>
      <c r="H794" s="24" t="s">
        <v>9166</v>
      </c>
      <c r="I794" s="25" t="s">
        <v>9167</v>
      </c>
      <c r="J794" s="24" t="s">
        <v>9168</v>
      </c>
      <c r="K794" s="24" t="s">
        <v>9169</v>
      </c>
      <c r="L794" s="24" t="s">
        <v>9170</v>
      </c>
      <c r="M794" s="24" t="s">
        <v>9171</v>
      </c>
      <c r="N794" s="24"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9174</v>
      </c>
      <c r="C795" s="24" t="s">
        <v>9175</v>
      </c>
      <c r="D795" s="24" t="s">
        <v>9176</v>
      </c>
      <c r="E795" s="24" t="s">
        <v>9176</v>
      </c>
      <c r="F795" s="24" t="s">
        <v>9177</v>
      </c>
      <c r="G795" s="25" t="s">
        <v>9178</v>
      </c>
      <c r="H795" s="24" t="s">
        <v>9179</v>
      </c>
      <c r="I795" s="25" t="s">
        <v>9180</v>
      </c>
      <c r="J795" s="24" t="s">
        <v>9181</v>
      </c>
      <c r="K795" s="24" t="s">
        <v>9182</v>
      </c>
      <c r="L795" s="24" t="s">
        <v>9183</v>
      </c>
      <c r="M795" s="24"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9187</v>
      </c>
      <c r="C796" s="24" t="s">
        <v>9188</v>
      </c>
      <c r="D796" s="24" t="s">
        <v>9189</v>
      </c>
      <c r="E796" s="24" t="s">
        <v>9189</v>
      </c>
      <c r="F796" s="24" t="s">
        <v>9190</v>
      </c>
      <c r="G796" s="25" t="s">
        <v>9191</v>
      </c>
      <c r="H796" s="24" t="s">
        <v>9192</v>
      </c>
      <c r="I796" s="25" t="s">
        <v>9193</v>
      </c>
      <c r="J796" s="24" t="s">
        <v>9194</v>
      </c>
      <c r="K796" s="24" t="s">
        <v>9195</v>
      </c>
      <c r="L796" s="24" t="s">
        <v>9196</v>
      </c>
      <c r="M796" s="24"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9200</v>
      </c>
      <c r="C797" s="24" t="s">
        <v>9201</v>
      </c>
      <c r="D797" s="24" t="s">
        <v>9202</v>
      </c>
      <c r="E797" s="24" t="s">
        <v>9203</v>
      </c>
      <c r="F797" s="24" t="s">
        <v>9204</v>
      </c>
      <c r="G797" s="25" t="s">
        <v>9205</v>
      </c>
      <c r="H797" s="24" t="s">
        <v>9206</v>
      </c>
      <c r="I797" s="25" t="s">
        <v>9207</v>
      </c>
      <c r="J797" s="24" t="s">
        <v>9208</v>
      </c>
      <c r="K797" s="24" t="s">
        <v>9209</v>
      </c>
      <c r="L797" s="24" t="s">
        <v>9210</v>
      </c>
      <c r="M797" s="24"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9214</v>
      </c>
      <c r="C798" s="24" t="s">
        <v>9215</v>
      </c>
      <c r="D798" s="24" t="s">
        <v>9216</v>
      </c>
      <c r="E798" s="24" t="s">
        <v>9217</v>
      </c>
      <c r="F798" s="24" t="s">
        <v>9218</v>
      </c>
      <c r="G798" s="25" t="s">
        <v>9219</v>
      </c>
      <c r="H798" s="24" t="s">
        <v>9220</v>
      </c>
      <c r="I798" s="25" t="s">
        <v>9221</v>
      </c>
      <c r="J798" s="24" t="s">
        <v>9222</v>
      </c>
      <c r="K798" s="24" t="s">
        <v>9223</v>
      </c>
      <c r="L798" s="24" t="s">
        <v>9224</v>
      </c>
      <c r="M798" s="24"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9228</v>
      </c>
      <c r="C799" s="24" t="s">
        <v>9229</v>
      </c>
      <c r="D799" s="24" t="s">
        <v>9230</v>
      </c>
      <c r="E799" s="24" t="s">
        <v>9231</v>
      </c>
      <c r="F799" s="24" t="s">
        <v>9232</v>
      </c>
      <c r="G799" s="25" t="s">
        <v>9233</v>
      </c>
      <c r="H799" s="24" t="s">
        <v>9234</v>
      </c>
      <c r="I799" s="25" t="s">
        <v>9235</v>
      </c>
      <c r="J799" s="24" t="s">
        <v>9236</v>
      </c>
      <c r="K799" s="24" t="s">
        <v>9237</v>
      </c>
      <c r="L799" s="24" t="s">
        <v>9238</v>
      </c>
      <c r="M799" s="24"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9242</v>
      </c>
      <c r="C800" s="24" t="s">
        <v>9243</v>
      </c>
      <c r="D800" s="24" t="s">
        <v>9244</v>
      </c>
      <c r="E800" s="24" t="s">
        <v>9245</v>
      </c>
      <c r="F800" s="24" t="s">
        <v>9246</v>
      </c>
      <c r="G800" s="25" t="s">
        <v>9247</v>
      </c>
      <c r="H800" s="24" t="s">
        <v>9248</v>
      </c>
      <c r="I800" s="25" t="s">
        <v>9249</v>
      </c>
      <c r="J800" s="24" t="s">
        <v>9250</v>
      </c>
      <c r="K800" s="24" t="s">
        <v>9251</v>
      </c>
      <c r="L800" s="24" t="s">
        <v>9252</v>
      </c>
      <c r="M800" s="24"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9256</v>
      </c>
      <c r="C801" s="24" t="s">
        <v>9257</v>
      </c>
      <c r="D801" s="24" t="s">
        <v>9258</v>
      </c>
      <c r="E801" s="24" t="s">
        <v>9259</v>
      </c>
      <c r="F801" s="24" t="s">
        <v>9260</v>
      </c>
      <c r="G801" s="25" t="s">
        <v>9261</v>
      </c>
      <c r="H801" s="24" t="s">
        <v>9262</v>
      </c>
      <c r="I801" s="25" t="s">
        <v>9263</v>
      </c>
      <c r="J801" s="24" t="s">
        <v>9264</v>
      </c>
      <c r="K801" s="24" t="s">
        <v>9265</v>
      </c>
      <c r="L801" s="24" t="s">
        <v>9266</v>
      </c>
      <c r="M801" s="24"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9270</v>
      </c>
      <c r="C802" s="24" t="s">
        <v>9271</v>
      </c>
      <c r="D802" s="24" t="s">
        <v>9272</v>
      </c>
      <c r="E802" s="24" t="s">
        <v>9273</v>
      </c>
      <c r="F802" s="24" t="s">
        <v>9274</v>
      </c>
      <c r="G802" s="25" t="s">
        <v>9275</v>
      </c>
      <c r="H802" s="24" t="s">
        <v>9276</v>
      </c>
      <c r="I802" s="25" t="s">
        <v>9277</v>
      </c>
      <c r="J802" s="24" t="s">
        <v>9278</v>
      </c>
      <c r="K802" s="24" t="s">
        <v>9279</v>
      </c>
      <c r="L802" s="24" t="s">
        <v>9280</v>
      </c>
      <c r="M802" s="24"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9284</v>
      </c>
      <c r="C803" s="24" t="s">
        <v>9285</v>
      </c>
      <c r="D803" s="24" t="s">
        <v>9286</v>
      </c>
      <c r="E803" s="24" t="s">
        <v>9286</v>
      </c>
      <c r="F803" s="24" t="s">
        <v>9287</v>
      </c>
      <c r="G803" s="25" t="s">
        <v>9288</v>
      </c>
      <c r="H803" s="24" t="s">
        <v>9289</v>
      </c>
      <c r="I803" s="25" t="s">
        <v>9290</v>
      </c>
      <c r="J803" s="24" t="s">
        <v>9291</v>
      </c>
      <c r="K803" s="24" t="s">
        <v>9292</v>
      </c>
      <c r="L803" s="24" t="s">
        <v>9293</v>
      </c>
      <c r="M803" s="24"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9297</v>
      </c>
      <c r="C804" s="24" t="s">
        <v>9298</v>
      </c>
      <c r="D804" s="24" t="s">
        <v>9299</v>
      </c>
      <c r="E804" s="24" t="s">
        <v>9298</v>
      </c>
      <c r="F804" s="24" t="s">
        <v>9300</v>
      </c>
      <c r="G804" s="25" t="s">
        <v>9301</v>
      </c>
      <c r="H804" s="24" t="s">
        <v>9302</v>
      </c>
      <c r="I804" s="25" t="s">
        <v>9303</v>
      </c>
      <c r="J804" s="24" t="s">
        <v>9304</v>
      </c>
      <c r="K804" s="24" t="s">
        <v>8881</v>
      </c>
      <c r="L804" s="24" t="s">
        <v>9305</v>
      </c>
      <c r="M804" s="24"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3">
        <f t="shared" si="217"/>
        <v>100803</v>
      </c>
      <c r="B805" s="12" t="s">
        <v>9309</v>
      </c>
      <c r="C805" s="24" t="s">
        <v>9310</v>
      </c>
      <c r="D805" s="24" t="s">
        <v>9311</v>
      </c>
      <c r="E805" s="24" t="s">
        <v>9311</v>
      </c>
      <c r="F805" s="24" t="s">
        <v>9312</v>
      </c>
      <c r="G805" s="25" t="s">
        <v>9313</v>
      </c>
      <c r="H805" s="24" t="s">
        <v>9313</v>
      </c>
      <c r="I805" s="25" t="s">
        <v>9314</v>
      </c>
      <c r="J805" s="24" t="s">
        <v>9315</v>
      </c>
      <c r="K805" s="24" t="s">
        <v>9316</v>
      </c>
      <c r="L805" s="24" t="s">
        <v>9317</v>
      </c>
      <c r="M805" s="24"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3">
        <f t="shared" si="217"/>
        <v>100804</v>
      </c>
      <c r="B806" s="12" t="s">
        <v>9321</v>
      </c>
      <c r="C806" s="24" t="s">
        <v>9322</v>
      </c>
      <c r="D806" s="24" t="s">
        <v>9323</v>
      </c>
      <c r="E806" s="24" t="s">
        <v>9323</v>
      </c>
      <c r="F806" s="24" t="s">
        <v>9324</v>
      </c>
      <c r="G806" s="25" t="s">
        <v>9325</v>
      </c>
      <c r="H806" s="24" t="s">
        <v>9326</v>
      </c>
      <c r="I806" s="25" t="s">
        <v>9327</v>
      </c>
      <c r="J806" s="24" t="s">
        <v>9328</v>
      </c>
      <c r="K806" s="24" t="s">
        <v>9329</v>
      </c>
      <c r="L806" s="24" t="s">
        <v>9330</v>
      </c>
      <c r="M806" s="24"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3">
        <f t="shared" si="217"/>
        <v>100805</v>
      </c>
      <c r="B807" s="12" t="s">
        <v>9334</v>
      </c>
      <c r="C807" s="24" t="s">
        <v>9335</v>
      </c>
      <c r="D807" s="24" t="s">
        <v>9336</v>
      </c>
      <c r="E807" s="24" t="s">
        <v>9336</v>
      </c>
      <c r="F807" s="24" t="s">
        <v>9337</v>
      </c>
      <c r="G807" s="24" t="s">
        <v>9338</v>
      </c>
      <c r="H807" s="24" t="s">
        <v>9338</v>
      </c>
      <c r="I807" s="24" t="s">
        <v>9339</v>
      </c>
      <c r="J807" s="24" t="s">
        <v>9340</v>
      </c>
      <c r="K807" s="24" t="s">
        <v>9341</v>
      </c>
      <c r="L807" s="24" t="s">
        <v>9342</v>
      </c>
      <c r="M807" s="24" t="s">
        <v>9343</v>
      </c>
      <c r="N807" s="24"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9346</v>
      </c>
      <c r="C808" s="24" t="s">
        <v>9347</v>
      </c>
      <c r="D808" s="24" t="s">
        <v>9348</v>
      </c>
      <c r="E808" s="24" t="s">
        <v>9349</v>
      </c>
      <c r="F808" s="24" t="s">
        <v>9350</v>
      </c>
      <c r="G808" s="25" t="s">
        <v>9351</v>
      </c>
      <c r="H808" s="24" t="s">
        <v>9352</v>
      </c>
      <c r="I808" s="25" t="s">
        <v>9353</v>
      </c>
      <c r="J808" s="24" t="s">
        <v>9354</v>
      </c>
      <c r="K808" s="24" t="s">
        <v>9355</v>
      </c>
      <c r="L808" s="24" t="s">
        <v>9356</v>
      </c>
      <c r="M808" s="24" t="s">
        <v>9357</v>
      </c>
      <c r="N808" s="24"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9360</v>
      </c>
      <c r="C809" s="24" t="s">
        <v>9361</v>
      </c>
      <c r="D809" s="24" t="s">
        <v>9362</v>
      </c>
      <c r="E809" s="24" t="s">
        <v>9362</v>
      </c>
      <c r="F809" s="24" t="s">
        <v>9363</v>
      </c>
      <c r="G809" s="24" t="s">
        <v>9364</v>
      </c>
      <c r="H809" s="24" t="s">
        <v>9365</v>
      </c>
      <c r="I809" s="25" t="s">
        <v>9366</v>
      </c>
      <c r="J809" s="24" t="s">
        <v>9367</v>
      </c>
      <c r="K809" s="24" t="s">
        <v>9368</v>
      </c>
      <c r="L809" s="24" t="s">
        <v>9369</v>
      </c>
      <c r="M809" s="24" t="s">
        <v>9370</v>
      </c>
      <c r="N809" s="24"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3">
        <f t="shared" si="218"/>
        <v>100808</v>
      </c>
      <c r="B810" s="12" t="s">
        <v>9373</v>
      </c>
      <c r="C810" s="24" t="s">
        <v>9374</v>
      </c>
      <c r="D810" s="24" t="s">
        <v>9375</v>
      </c>
      <c r="E810" s="24" t="s">
        <v>9375</v>
      </c>
      <c r="F810" s="24" t="s">
        <v>9376</v>
      </c>
      <c r="G810" s="24" t="s">
        <v>9377</v>
      </c>
      <c r="H810" s="24" t="s">
        <v>9378</v>
      </c>
      <c r="I810" s="25" t="s">
        <v>9379</v>
      </c>
      <c r="J810" s="24" t="s">
        <v>9380</v>
      </c>
      <c r="K810" s="24" t="s">
        <v>9381</v>
      </c>
      <c r="L810" s="24" t="s">
        <v>9382</v>
      </c>
      <c r="M810" s="24" t="s">
        <v>9383</v>
      </c>
      <c r="N810" s="24"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3">
        <f t="shared" si="218"/>
        <v>100809</v>
      </c>
      <c r="B811" s="12" t="s">
        <v>9386</v>
      </c>
      <c r="C811" s="24" t="s">
        <v>9387</v>
      </c>
      <c r="D811" s="24" t="s">
        <v>9388</v>
      </c>
      <c r="E811" s="24" t="s">
        <v>9388</v>
      </c>
      <c r="F811" s="24" t="s">
        <v>9389</v>
      </c>
      <c r="G811" s="25" t="s">
        <v>9390</v>
      </c>
      <c r="H811" s="24" t="s">
        <v>9390</v>
      </c>
      <c r="I811" s="25" t="s">
        <v>9391</v>
      </c>
      <c r="J811" s="24" t="s">
        <v>9392</v>
      </c>
      <c r="K811" s="24" t="s">
        <v>9393</v>
      </c>
      <c r="L811" s="24" t="s">
        <v>9394</v>
      </c>
      <c r="M811" s="24"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9398</v>
      </c>
      <c r="C812" s="24" t="s">
        <v>9387</v>
      </c>
      <c r="D812" s="24" t="s">
        <v>9388</v>
      </c>
      <c r="E812" s="24" t="s">
        <v>9388</v>
      </c>
      <c r="F812" s="24" t="s">
        <v>9389</v>
      </c>
      <c r="G812" s="25" t="s">
        <v>9390</v>
      </c>
      <c r="H812" s="24" t="s">
        <v>9390</v>
      </c>
      <c r="I812" s="25" t="s">
        <v>9391</v>
      </c>
      <c r="J812" s="24" t="s">
        <v>9392</v>
      </c>
      <c r="K812" s="24" t="s">
        <v>9393</v>
      </c>
      <c r="L812" s="24" t="s">
        <v>9394</v>
      </c>
      <c r="M812" s="24"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3">
        <f t="shared" si="218"/>
        <v>100811</v>
      </c>
      <c r="B813" s="12" t="s">
        <v>9399</v>
      </c>
      <c r="C813" s="24" t="s">
        <v>9400</v>
      </c>
      <c r="D813" s="24" t="s">
        <v>9401</v>
      </c>
      <c r="E813" s="24" t="s">
        <v>9401</v>
      </c>
      <c r="F813" s="24" t="s">
        <v>9402</v>
      </c>
      <c r="G813" s="25" t="s">
        <v>9403</v>
      </c>
      <c r="H813" s="24" t="s">
        <v>9404</v>
      </c>
      <c r="I813" s="25" t="s">
        <v>9405</v>
      </c>
      <c r="J813" s="24" t="s">
        <v>9406</v>
      </c>
      <c r="K813" s="24" t="s">
        <v>9407</v>
      </c>
      <c r="L813" s="24" t="s">
        <v>9408</v>
      </c>
      <c r="M813" s="24"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3">
        <f t="shared" si="218"/>
        <v>100812</v>
      </c>
      <c r="B814" s="12" t="s">
        <v>9412</v>
      </c>
      <c r="C814" s="24" t="s">
        <v>9413</v>
      </c>
      <c r="D814" s="24" t="s">
        <v>9414</v>
      </c>
      <c r="E814" s="24" t="s">
        <v>9414</v>
      </c>
      <c r="F814" s="24" t="s">
        <v>9415</v>
      </c>
      <c r="G814" s="25" t="s">
        <v>9416</v>
      </c>
      <c r="H814" s="24" t="s">
        <v>9417</v>
      </c>
      <c r="I814" s="25" t="s">
        <v>9418</v>
      </c>
      <c r="J814" s="24" t="s">
        <v>9419</v>
      </c>
      <c r="K814" s="24" t="s">
        <v>9420</v>
      </c>
      <c r="L814" s="24" t="s">
        <v>9421</v>
      </c>
      <c r="M814" s="24"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3">
        <f t="shared" si="218"/>
        <v>100813</v>
      </c>
      <c r="B815" s="12" t="s">
        <v>9425</v>
      </c>
      <c r="C815" s="24" t="s">
        <v>9426</v>
      </c>
      <c r="D815" s="24" t="s">
        <v>9427</v>
      </c>
      <c r="E815" s="24" t="s">
        <v>9427</v>
      </c>
      <c r="F815" s="24" t="s">
        <v>9428</v>
      </c>
      <c r="G815" s="25" t="s">
        <v>9429</v>
      </c>
      <c r="H815" s="24" t="s">
        <v>9430</v>
      </c>
      <c r="I815" s="25" t="s">
        <v>9431</v>
      </c>
      <c r="J815" s="24" t="s">
        <v>9432</v>
      </c>
      <c r="K815" s="24" t="s">
        <v>9433</v>
      </c>
      <c r="L815" s="24" t="s">
        <v>9434</v>
      </c>
      <c r="M815" s="24"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3">
        <f t="shared" si="218"/>
        <v>100814</v>
      </c>
      <c r="B816" s="12" t="s">
        <v>9438</v>
      </c>
      <c r="C816" s="24" t="s">
        <v>9439</v>
      </c>
      <c r="D816" s="24" t="s">
        <v>9440</v>
      </c>
      <c r="E816" s="24" t="s">
        <v>9441</v>
      </c>
      <c r="F816" s="24" t="s">
        <v>9442</v>
      </c>
      <c r="G816" s="25" t="s">
        <v>9443</v>
      </c>
      <c r="H816" s="24" t="s">
        <v>9444</v>
      </c>
      <c r="I816" s="25" t="s">
        <v>9445</v>
      </c>
      <c r="J816" s="24" t="s">
        <v>9446</v>
      </c>
      <c r="K816" s="24" t="s">
        <v>9447</v>
      </c>
      <c r="L816" s="24" t="s">
        <v>9448</v>
      </c>
      <c r="M816" s="24"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9452</v>
      </c>
      <c r="C817" s="24" t="s">
        <v>9453</v>
      </c>
      <c r="D817" s="24" t="s">
        <v>9454</v>
      </c>
      <c r="E817" s="24" t="s">
        <v>9455</v>
      </c>
      <c r="F817" s="24" t="s">
        <v>9456</v>
      </c>
      <c r="G817" s="25" t="s">
        <v>9457</v>
      </c>
      <c r="H817" s="24" t="s">
        <v>9458</v>
      </c>
      <c r="I817" s="25" t="s">
        <v>9459</v>
      </c>
      <c r="J817" s="24" t="s">
        <v>9460</v>
      </c>
      <c r="K817" s="24" t="s">
        <v>9461</v>
      </c>
      <c r="L817" s="24" t="s">
        <v>9462</v>
      </c>
      <c r="M817" s="24"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9466</v>
      </c>
      <c r="C818" s="24" t="s">
        <v>9467</v>
      </c>
      <c r="D818" s="24" t="s">
        <v>9468</v>
      </c>
      <c r="E818" s="24" t="s">
        <v>9469</v>
      </c>
      <c r="F818" s="24" t="s">
        <v>9470</v>
      </c>
      <c r="G818" s="25" t="s">
        <v>9471</v>
      </c>
      <c r="H818" s="24" t="s">
        <v>9472</v>
      </c>
      <c r="I818" s="25" t="s">
        <v>9473</v>
      </c>
      <c r="J818" s="24" t="s">
        <v>9474</v>
      </c>
      <c r="K818" s="24" t="s">
        <v>9475</v>
      </c>
      <c r="L818" s="24" t="s">
        <v>9476</v>
      </c>
      <c r="M818" s="24"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3">
        <f t="shared" si="218"/>
        <v>100817</v>
      </c>
      <c r="B819" s="12" t="s">
        <v>9479</v>
      </c>
      <c r="C819" s="24" t="s">
        <v>9480</v>
      </c>
      <c r="D819" s="24" t="s">
        <v>9481</v>
      </c>
      <c r="E819" s="24" t="s">
        <v>9481</v>
      </c>
      <c r="F819" s="24" t="s">
        <v>9482</v>
      </c>
      <c r="G819" s="25" t="s">
        <v>9483</v>
      </c>
      <c r="H819" s="24" t="s">
        <v>9484</v>
      </c>
      <c r="I819" s="25" t="s">
        <v>9485</v>
      </c>
      <c r="J819" s="24" t="s">
        <v>9486</v>
      </c>
      <c r="K819" s="24" t="s">
        <v>9487</v>
      </c>
      <c r="L819" s="24" t="s">
        <v>9488</v>
      </c>
      <c r="M819" s="24"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9492</v>
      </c>
      <c r="C820" s="24" t="s">
        <v>9493</v>
      </c>
      <c r="D820" s="24" t="s">
        <v>9494</v>
      </c>
      <c r="E820" s="24" t="s">
        <v>9494</v>
      </c>
      <c r="F820" s="24" t="s">
        <v>9495</v>
      </c>
      <c r="G820" s="25" t="s">
        <v>9496</v>
      </c>
      <c r="H820" s="24" t="s">
        <v>9496</v>
      </c>
      <c r="I820" s="25" t="s">
        <v>9497</v>
      </c>
      <c r="J820" s="24" t="s">
        <v>9498</v>
      </c>
      <c r="K820" s="24" t="s">
        <v>9499</v>
      </c>
      <c r="L820" s="24" t="s">
        <v>9500</v>
      </c>
      <c r="M820" s="24"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9504</v>
      </c>
      <c r="C821" s="24" t="s">
        <v>9505</v>
      </c>
      <c r="D821" s="24" t="s">
        <v>9506</v>
      </c>
      <c r="E821" s="24" t="s">
        <v>9506</v>
      </c>
      <c r="F821" s="24" t="s">
        <v>9507</v>
      </c>
      <c r="G821" s="25" t="s">
        <v>9508</v>
      </c>
      <c r="H821" s="24" t="s">
        <v>9509</v>
      </c>
      <c r="I821" s="25" t="s">
        <v>9510</v>
      </c>
      <c r="J821" s="24" t="s">
        <v>9511</v>
      </c>
      <c r="K821" s="24" t="s">
        <v>9512</v>
      </c>
      <c r="L821" s="24" t="s">
        <v>9513</v>
      </c>
      <c r="M821" s="24"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9517</v>
      </c>
      <c r="C822" s="24" t="s">
        <v>9518</v>
      </c>
      <c r="D822" s="24" t="s">
        <v>9518</v>
      </c>
      <c r="E822" s="24" t="s">
        <v>9518</v>
      </c>
      <c r="F822" s="24" t="s">
        <v>9519</v>
      </c>
      <c r="G822" s="24" t="s">
        <v>9520</v>
      </c>
      <c r="H822" s="24" t="s">
        <v>9521</v>
      </c>
      <c r="I822" s="24" t="s">
        <v>9522</v>
      </c>
      <c r="J822" s="24" t="s">
        <v>9523</v>
      </c>
      <c r="K822" s="24" t="s">
        <v>9524</v>
      </c>
      <c r="L822" s="24" t="s">
        <v>9525</v>
      </c>
      <c r="M822" s="24" t="s">
        <v>9526</v>
      </c>
      <c r="N822" s="24"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9529</v>
      </c>
      <c r="C823" s="24" t="s">
        <v>9530</v>
      </c>
      <c r="D823" s="24" t="s">
        <v>9530</v>
      </c>
      <c r="E823" s="24" t="s">
        <v>9531</v>
      </c>
      <c r="F823" s="24" t="s">
        <v>9530</v>
      </c>
      <c r="G823" s="24" t="s">
        <v>9532</v>
      </c>
      <c r="H823" s="24" t="s">
        <v>9533</v>
      </c>
      <c r="I823" s="24" t="s">
        <v>9534</v>
      </c>
      <c r="J823" s="24" t="s">
        <v>9534</v>
      </c>
      <c r="K823" s="24" t="s">
        <v>9535</v>
      </c>
      <c r="L823" s="24" t="s">
        <v>9530</v>
      </c>
      <c r="M823" s="24" t="s">
        <v>9530</v>
      </c>
      <c r="N823" s="24"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9536</v>
      </c>
      <c r="C824" s="24" t="s">
        <v>9537</v>
      </c>
      <c r="D824" s="24" t="s">
        <v>9538</v>
      </c>
      <c r="E824" s="24" t="s">
        <v>9538</v>
      </c>
      <c r="F824" s="24" t="s">
        <v>9539</v>
      </c>
      <c r="G824" s="24" t="s">
        <v>9540</v>
      </c>
      <c r="H824" s="24" t="s">
        <v>9540</v>
      </c>
      <c r="I824" s="24" t="s">
        <v>9541</v>
      </c>
      <c r="J824" s="24" t="s">
        <v>9542</v>
      </c>
      <c r="K824" s="24" t="s">
        <v>9543</v>
      </c>
      <c r="L824" s="24" t="s">
        <v>9544</v>
      </c>
      <c r="M824" s="24" t="s">
        <v>9545</v>
      </c>
      <c r="N824" s="24"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9548</v>
      </c>
      <c r="C825" s="24" t="s">
        <v>9549</v>
      </c>
      <c r="D825" s="24" t="s">
        <v>9550</v>
      </c>
      <c r="E825" s="24" t="s">
        <v>9550</v>
      </c>
      <c r="F825" s="24" t="s">
        <v>9551</v>
      </c>
      <c r="G825" s="24" t="s">
        <v>9552</v>
      </c>
      <c r="H825" s="24" t="s">
        <v>9553</v>
      </c>
      <c r="I825" s="24" t="s">
        <v>9552</v>
      </c>
      <c r="J825" s="24" t="s">
        <v>9554</v>
      </c>
      <c r="K825" s="24" t="s">
        <v>9555</v>
      </c>
      <c r="L825" s="24" t="s">
        <v>9556</v>
      </c>
      <c r="M825" s="24" t="s">
        <v>9557</v>
      </c>
      <c r="N825" s="24"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9560</v>
      </c>
      <c r="C826" s="24" t="s">
        <v>9561</v>
      </c>
      <c r="D826" s="24" t="s">
        <v>9562</v>
      </c>
      <c r="E826" s="24" t="s">
        <v>9563</v>
      </c>
      <c r="F826" s="24" t="s">
        <v>9564</v>
      </c>
      <c r="G826" s="25" t="s">
        <v>9565</v>
      </c>
      <c r="H826" s="24" t="s">
        <v>9566</v>
      </c>
      <c r="I826" s="25" t="s">
        <v>9567</v>
      </c>
      <c r="J826" s="24" t="s">
        <v>9568</v>
      </c>
      <c r="K826" s="24" t="s">
        <v>9569</v>
      </c>
      <c r="L826" s="24" t="s">
        <v>9570</v>
      </c>
      <c r="M826" s="24"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9574</v>
      </c>
      <c r="C827" s="24" t="s">
        <v>9575</v>
      </c>
      <c r="D827" s="24" t="s">
        <v>9576</v>
      </c>
      <c r="E827" s="24" t="s">
        <v>9576</v>
      </c>
      <c r="F827" s="24" t="s">
        <v>2631</v>
      </c>
      <c r="G827" s="24" t="s">
        <v>2632</v>
      </c>
      <c r="H827" s="24" t="s">
        <v>2633</v>
      </c>
      <c r="I827" s="24" t="s">
        <v>2634</v>
      </c>
      <c r="J827" s="24" t="s">
        <v>2635</v>
      </c>
      <c r="K827" s="24" t="s">
        <v>1112</v>
      </c>
      <c r="L827" s="24" t="s">
        <v>2636</v>
      </c>
      <c r="M827" s="24"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9578</v>
      </c>
      <c r="C828" s="24" t="s">
        <v>9579</v>
      </c>
      <c r="D828" s="24" t="s">
        <v>9580</v>
      </c>
      <c r="E828" s="24" t="s">
        <v>9580</v>
      </c>
      <c r="F828" s="24" t="s">
        <v>9581</v>
      </c>
      <c r="G828" s="24" t="s">
        <v>9582</v>
      </c>
      <c r="H828" s="24" t="s">
        <v>9582</v>
      </c>
      <c r="I828" s="24" t="s">
        <v>9582</v>
      </c>
      <c r="J828" s="24" t="s">
        <v>9583</v>
      </c>
      <c r="K828" s="24" t="s">
        <v>9584</v>
      </c>
      <c r="L828" s="24" t="s">
        <v>9585</v>
      </c>
      <c r="M828" s="24" t="s">
        <v>9586</v>
      </c>
      <c r="N828" s="24"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9589</v>
      </c>
      <c r="C829" s="24" t="s">
        <v>9590</v>
      </c>
      <c r="D829" s="24" t="s">
        <v>9590</v>
      </c>
      <c r="E829" s="24" t="s">
        <v>9590</v>
      </c>
      <c r="F829" s="24" t="s">
        <v>9591</v>
      </c>
      <c r="G829" s="24" t="s">
        <v>9592</v>
      </c>
      <c r="H829" s="24" t="s">
        <v>9593</v>
      </c>
      <c r="I829" s="25" t="s">
        <v>9594</v>
      </c>
      <c r="J829" s="24" t="s">
        <v>9595</v>
      </c>
      <c r="K829" s="24" t="s">
        <v>9596</v>
      </c>
      <c r="L829" s="24" t="s">
        <v>9597</v>
      </c>
      <c r="M829" s="24" t="s">
        <v>9598</v>
      </c>
      <c r="N829" s="24"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9601</v>
      </c>
      <c r="C830" s="24" t="s">
        <v>9602</v>
      </c>
      <c r="D830" s="24" t="s">
        <v>9602</v>
      </c>
      <c r="E830" s="24" t="s">
        <v>9602</v>
      </c>
      <c r="F830" s="24" t="s">
        <v>9603</v>
      </c>
      <c r="G830" s="24" t="s">
        <v>9604</v>
      </c>
      <c r="H830" s="24" t="s">
        <v>9604</v>
      </c>
      <c r="I830" s="24" t="s">
        <v>9605</v>
      </c>
      <c r="J830" s="24" t="s">
        <v>7672</v>
      </c>
      <c r="K830" s="24" t="s">
        <v>9606</v>
      </c>
      <c r="L830" s="24" t="s">
        <v>9607</v>
      </c>
      <c r="M830" s="24" t="s">
        <v>9608</v>
      </c>
      <c r="N830" s="24"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9611</v>
      </c>
      <c r="C831" s="24" t="s">
        <v>3731</v>
      </c>
      <c r="D831" s="24" t="s">
        <v>3732</v>
      </c>
      <c r="E831" s="24" t="s">
        <v>3732</v>
      </c>
      <c r="F831" s="24" t="s">
        <v>3733</v>
      </c>
      <c r="G831" s="25" t="s">
        <v>3734</v>
      </c>
      <c r="H831" s="24" t="s">
        <v>3734</v>
      </c>
      <c r="I831" s="25" t="s">
        <v>3735</v>
      </c>
      <c r="J831" s="24" t="s">
        <v>3736</v>
      </c>
      <c r="K831" s="24" t="s">
        <v>3737</v>
      </c>
      <c r="L831" s="24" t="s">
        <v>3738</v>
      </c>
      <c r="M831" s="24" t="s">
        <v>3739</v>
      </c>
      <c r="N831" s="24"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9613</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9615</v>
      </c>
      <c r="C833" s="24" t="s">
        <v>68</v>
      </c>
      <c r="D833" s="24" t="s">
        <v>68</v>
      </c>
      <c r="E833" s="24" t="s">
        <v>68</v>
      </c>
      <c r="F833" s="24" t="s">
        <v>69</v>
      </c>
      <c r="G833" s="24" t="s">
        <v>70</v>
      </c>
      <c r="H833" s="24" t="s">
        <v>70</v>
      </c>
      <c r="I833" s="24" t="s">
        <v>70</v>
      </c>
      <c r="J833" s="24" t="s">
        <v>68</v>
      </c>
      <c r="K833" s="24" t="s">
        <v>71</v>
      </c>
      <c r="L833" s="24" t="s">
        <v>72</v>
      </c>
      <c r="M833" s="24" t="s">
        <v>69</v>
      </c>
      <c r="N833" s="24"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9616</v>
      </c>
      <c r="C834" s="24" t="s">
        <v>1118</v>
      </c>
      <c r="D834" s="24" t="s">
        <v>1118</v>
      </c>
      <c r="E834" s="24" t="s">
        <v>1118</v>
      </c>
      <c r="F834" s="24" t="s">
        <v>9617</v>
      </c>
      <c r="G834" s="24" t="s">
        <v>9618</v>
      </c>
      <c r="H834" s="24" t="s">
        <v>9619</v>
      </c>
      <c r="I834" s="24" t="s">
        <v>9620</v>
      </c>
      <c r="J834" s="24" t="s">
        <v>1118</v>
      </c>
      <c r="K834" s="24" t="s">
        <v>1123</v>
      </c>
      <c r="L834" s="24" t="s">
        <v>9621</v>
      </c>
      <c r="M834" s="24" t="s">
        <v>9622</v>
      </c>
      <c r="N834" s="24"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9624</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9625</v>
      </c>
      <c r="C836" s="24" t="s">
        <v>484</v>
      </c>
      <c r="D836" s="24" t="s">
        <v>485</v>
      </c>
      <c r="E836" s="24" t="s">
        <v>486</v>
      </c>
      <c r="F836" s="24" t="s">
        <v>9626</v>
      </c>
      <c r="G836" s="24" t="s">
        <v>9627</v>
      </c>
      <c r="H836" s="24" t="s">
        <v>9628</v>
      </c>
      <c r="I836" s="24" t="s">
        <v>490</v>
      </c>
      <c r="J836" s="24" t="s">
        <v>491</v>
      </c>
      <c r="K836" s="24" t="s">
        <v>492</v>
      </c>
      <c r="L836" s="24" t="s">
        <v>493</v>
      </c>
      <c r="M836" s="24" t="s">
        <v>9626</v>
      </c>
      <c r="N836" s="24"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9630</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9631</v>
      </c>
      <c r="C838" s="24" t="s">
        <v>9632</v>
      </c>
      <c r="D838" s="24" t="s">
        <v>9633</v>
      </c>
      <c r="E838" s="24" t="s">
        <v>9633</v>
      </c>
      <c r="F838" s="24" t="s">
        <v>9634</v>
      </c>
      <c r="G838" s="25" t="s">
        <v>9635</v>
      </c>
      <c r="H838" s="24" t="s">
        <v>9635</v>
      </c>
      <c r="I838" s="25" t="s">
        <v>9636</v>
      </c>
      <c r="J838" s="24" t="s">
        <v>9637</v>
      </c>
      <c r="K838" s="24" t="s">
        <v>9638</v>
      </c>
      <c r="L838" s="24" t="s">
        <v>9639</v>
      </c>
      <c r="M838" s="24"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9643</v>
      </c>
      <c r="C839" s="24" t="s">
        <v>4670</v>
      </c>
      <c r="D839" s="24" t="s">
        <v>4671</v>
      </c>
      <c r="E839" s="24" t="s">
        <v>4671</v>
      </c>
      <c r="F839" s="24" t="s">
        <v>1230</v>
      </c>
      <c r="G839" s="25" t="s">
        <v>1231</v>
      </c>
      <c r="H839" s="24" t="s">
        <v>1232</v>
      </c>
      <c r="I839" s="25" t="s">
        <v>1233</v>
      </c>
      <c r="J839" s="24" t="s">
        <v>1234</v>
      </c>
      <c r="K839" s="24" t="s">
        <v>1235</v>
      </c>
      <c r="L839" s="24" t="s">
        <v>1236</v>
      </c>
      <c r="M839" s="24" t="s">
        <v>1237</v>
      </c>
      <c r="N839" s="24"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9644</v>
      </c>
      <c r="C840" s="24" t="s">
        <v>4673</v>
      </c>
      <c r="D840" s="24" t="s">
        <v>4674</v>
      </c>
      <c r="E840" s="24" t="s">
        <v>4674</v>
      </c>
      <c r="F840" s="24" t="s">
        <v>3226</v>
      </c>
      <c r="G840" s="25" t="s">
        <v>3227</v>
      </c>
      <c r="H840" s="24" t="s">
        <v>3228</v>
      </c>
      <c r="I840" s="25" t="s">
        <v>3229</v>
      </c>
      <c r="J840" s="24" t="s">
        <v>3230</v>
      </c>
      <c r="K840" s="24" t="s">
        <v>3231</v>
      </c>
      <c r="L840" s="24" t="s">
        <v>3232</v>
      </c>
      <c r="M840" s="24" t="s">
        <v>3233</v>
      </c>
      <c r="N840" s="24"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9646</v>
      </c>
      <c r="C841" s="24" t="s">
        <v>4676</v>
      </c>
      <c r="D841" s="24" t="s">
        <v>4677</v>
      </c>
      <c r="E841" s="24" t="s">
        <v>4678</v>
      </c>
      <c r="F841" s="24" t="s">
        <v>2131</v>
      </c>
      <c r="G841" s="25" t="s">
        <v>2132</v>
      </c>
      <c r="H841" s="24" t="s">
        <v>2133</v>
      </c>
      <c r="I841" s="25" t="s">
        <v>2134</v>
      </c>
      <c r="J841" s="24" t="s">
        <v>2135</v>
      </c>
      <c r="K841" s="24" t="s">
        <v>2136</v>
      </c>
      <c r="L841" s="24" t="s">
        <v>2137</v>
      </c>
      <c r="M841" s="24" t="s">
        <v>2138</v>
      </c>
      <c r="N841" s="24"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9648</v>
      </c>
      <c r="C842" s="24" t="s">
        <v>4680</v>
      </c>
      <c r="D842" s="24" t="s">
        <v>4681</v>
      </c>
      <c r="E842" s="24" t="s">
        <v>4681</v>
      </c>
      <c r="F842" s="24" t="s">
        <v>2050</v>
      </c>
      <c r="G842" s="25" t="s">
        <v>2051</v>
      </c>
      <c r="H842" s="24" t="s">
        <v>2052</v>
      </c>
      <c r="I842" s="25" t="s">
        <v>2053</v>
      </c>
      <c r="J842" s="24" t="s">
        <v>2054</v>
      </c>
      <c r="K842" s="24" t="s">
        <v>2055</v>
      </c>
      <c r="L842" s="24" t="s">
        <v>2056</v>
      </c>
      <c r="M842" s="24" t="s">
        <v>2057</v>
      </c>
      <c r="N842" s="24"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9649</v>
      </c>
      <c r="C843" s="24" t="s">
        <v>4684</v>
      </c>
      <c r="D843" s="24" t="s">
        <v>4684</v>
      </c>
      <c r="E843" s="24" t="s">
        <v>4684</v>
      </c>
      <c r="F843" s="24" t="s">
        <v>4685</v>
      </c>
      <c r="G843" s="25" t="s">
        <v>4686</v>
      </c>
      <c r="H843" s="24" t="s">
        <v>4686</v>
      </c>
      <c r="I843" s="25" t="s">
        <v>4687</v>
      </c>
      <c r="J843" s="24" t="s">
        <v>4688</v>
      </c>
      <c r="K843" s="24" t="s">
        <v>4689</v>
      </c>
      <c r="L843" s="24" t="s">
        <v>4690</v>
      </c>
      <c r="M843" s="24" t="s">
        <v>4691</v>
      </c>
      <c r="N843" s="24"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9651</v>
      </c>
      <c r="C844" s="24" t="s">
        <v>9652</v>
      </c>
      <c r="D844" s="24" t="s">
        <v>9652</v>
      </c>
      <c r="E844" s="24" t="s">
        <v>9652</v>
      </c>
      <c r="F844" s="24" t="s">
        <v>9653</v>
      </c>
      <c r="G844" s="25" t="s">
        <v>9654</v>
      </c>
      <c r="H844" s="24" t="s">
        <v>9655</v>
      </c>
      <c r="I844" s="25" t="s">
        <v>9656</v>
      </c>
      <c r="J844" s="24" t="s">
        <v>9657</v>
      </c>
      <c r="K844" s="24" t="s">
        <v>9658</v>
      </c>
      <c r="L844" s="24" t="s">
        <v>9659</v>
      </c>
      <c r="M844" s="24"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9662</v>
      </c>
      <c r="C845" s="24" t="s">
        <v>9663</v>
      </c>
      <c r="D845" s="24" t="s">
        <v>9664</v>
      </c>
      <c r="E845" s="24" t="s">
        <v>9664</v>
      </c>
      <c r="F845" s="24" t="s">
        <v>9665</v>
      </c>
      <c r="G845" s="25" t="s">
        <v>9666</v>
      </c>
      <c r="H845" s="24" t="s">
        <v>9667</v>
      </c>
      <c r="I845" s="25" t="s">
        <v>9668</v>
      </c>
      <c r="J845" s="24" t="s">
        <v>9669</v>
      </c>
      <c r="K845" s="24" t="s">
        <v>9670</v>
      </c>
      <c r="L845" s="24" t="s">
        <v>9671</v>
      </c>
      <c r="M845" s="24" t="s">
        <v>9672</v>
      </c>
      <c r="N845" s="24"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9675</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9676</v>
      </c>
      <c r="C847" s="24" t="s">
        <v>9677</v>
      </c>
      <c r="D847" s="24" t="s">
        <v>9678</v>
      </c>
      <c r="E847" s="24" t="s">
        <v>9678</v>
      </c>
      <c r="F847" s="24" t="s">
        <v>2554</v>
      </c>
      <c r="G847" s="24" t="s">
        <v>2555</v>
      </c>
      <c r="H847" s="24" t="s">
        <v>2556</v>
      </c>
      <c r="I847" s="24" t="s">
        <v>2557</v>
      </c>
      <c r="J847" s="24" t="s">
        <v>2558</v>
      </c>
      <c r="K847" s="24" t="s">
        <v>2559</v>
      </c>
      <c r="L847" s="24" t="s">
        <v>2560</v>
      </c>
      <c r="M847" s="24" t="s">
        <v>2561</v>
      </c>
      <c r="N847" s="24"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9680</v>
      </c>
      <c r="C848" s="24" t="s">
        <v>9681</v>
      </c>
      <c r="D848" s="24" t="s">
        <v>9682</v>
      </c>
      <c r="E848" s="24" t="s">
        <v>9683</v>
      </c>
      <c r="F848" s="24" t="s">
        <v>9684</v>
      </c>
      <c r="G848" s="25" t="s">
        <v>9685</v>
      </c>
      <c r="H848" s="24" t="s">
        <v>9686</v>
      </c>
      <c r="I848" s="25" t="s">
        <v>9687</v>
      </c>
      <c r="J848" s="24" t="s">
        <v>9688</v>
      </c>
      <c r="K848" s="24" t="s">
        <v>9689</v>
      </c>
      <c r="L848" s="24" t="s">
        <v>9690</v>
      </c>
      <c r="M848" s="24"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9694</v>
      </c>
      <c r="C849" s="24" t="s">
        <v>9695</v>
      </c>
      <c r="D849" s="24" t="s">
        <v>9696</v>
      </c>
      <c r="E849" s="24" t="s">
        <v>9697</v>
      </c>
      <c r="F849" s="24" t="s">
        <v>9698</v>
      </c>
      <c r="G849" s="25" t="s">
        <v>9699</v>
      </c>
      <c r="H849" s="24" t="s">
        <v>9700</v>
      </c>
      <c r="I849" s="25" t="s">
        <v>9701</v>
      </c>
      <c r="J849" s="24" t="s">
        <v>9702</v>
      </c>
      <c r="K849" s="24" t="s">
        <v>9703</v>
      </c>
      <c r="L849" s="24" t="s">
        <v>9704</v>
      </c>
      <c r="M849" s="24" t="s">
        <v>9705</v>
      </c>
      <c r="N849" s="24"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9708</v>
      </c>
      <c r="C850" s="24" t="s">
        <v>9709</v>
      </c>
      <c r="D850" s="24" t="s">
        <v>9710</v>
      </c>
      <c r="E850" s="24" t="s">
        <v>9710</v>
      </c>
      <c r="F850" s="24" t="s">
        <v>9711</v>
      </c>
      <c r="G850" s="25" t="s">
        <v>9712</v>
      </c>
      <c r="H850" s="24" t="s">
        <v>9713</v>
      </c>
      <c r="I850" s="24" t="s">
        <v>9714</v>
      </c>
      <c r="J850" s="24" t="s">
        <v>9715</v>
      </c>
      <c r="K850" s="24" t="s">
        <v>9716</v>
      </c>
      <c r="L850" s="24" t="s">
        <v>9717</v>
      </c>
      <c r="M850" s="24" t="s">
        <v>9718</v>
      </c>
      <c r="N850" s="24"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9721</v>
      </c>
      <c r="C851" s="24" t="s">
        <v>9722</v>
      </c>
      <c r="D851" s="24" t="s">
        <v>9723</v>
      </c>
      <c r="E851" s="24" t="s">
        <v>9723</v>
      </c>
      <c r="F851" s="24" t="s">
        <v>9724</v>
      </c>
      <c r="G851" s="24" t="s">
        <v>9725</v>
      </c>
      <c r="H851" s="24" t="s">
        <v>9726</v>
      </c>
      <c r="I851" s="24" t="s">
        <v>9725</v>
      </c>
      <c r="J851" s="24" t="s">
        <v>9727</v>
      </c>
      <c r="K851" s="24" t="s">
        <v>9728</v>
      </c>
      <c r="L851" s="24" t="s">
        <v>9729</v>
      </c>
      <c r="M851" s="24" t="s">
        <v>9730</v>
      </c>
      <c r="N851" s="24"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9733</v>
      </c>
      <c r="C852" s="24" t="s">
        <v>9734</v>
      </c>
      <c r="D852" s="24" t="s">
        <v>9735</v>
      </c>
      <c r="E852" s="24" t="s">
        <v>9735</v>
      </c>
      <c r="F852" s="24" t="s">
        <v>9736</v>
      </c>
      <c r="G852" s="25" t="s">
        <v>9737</v>
      </c>
      <c r="H852" s="24" t="s">
        <v>9738</v>
      </c>
      <c r="I852" s="25" t="s">
        <v>9739</v>
      </c>
      <c r="J852" s="24" t="s">
        <v>9740</v>
      </c>
      <c r="K852" s="24" t="s">
        <v>9741</v>
      </c>
      <c r="L852" s="24" t="s">
        <v>9742</v>
      </c>
      <c r="M852" s="24"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9746</v>
      </c>
      <c r="C853" s="24" t="s">
        <v>9747</v>
      </c>
      <c r="D853" s="24" t="s">
        <v>9748</v>
      </c>
      <c r="E853" s="24" t="s">
        <v>9749</v>
      </c>
      <c r="F853" s="24" t="s">
        <v>9750</v>
      </c>
      <c r="G853" s="25" t="s">
        <v>9751</v>
      </c>
      <c r="H853" s="24" t="s">
        <v>9752</v>
      </c>
      <c r="I853" s="25" t="s">
        <v>9753</v>
      </c>
      <c r="J853" s="24" t="s">
        <v>9754</v>
      </c>
      <c r="K853" s="24" t="s">
        <v>9755</v>
      </c>
      <c r="L853" s="24" t="s">
        <v>9756</v>
      </c>
      <c r="M853" s="24"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9760</v>
      </c>
      <c r="C854" s="24" t="s">
        <v>9761</v>
      </c>
      <c r="D854" s="24" t="s">
        <v>9762</v>
      </c>
      <c r="E854" s="24" t="s">
        <v>9762</v>
      </c>
      <c r="F854" s="24" t="s">
        <v>9763</v>
      </c>
      <c r="G854" s="25" t="s">
        <v>9764</v>
      </c>
      <c r="H854" s="24" t="s">
        <v>9764</v>
      </c>
      <c r="I854" s="25" t="s">
        <v>9765</v>
      </c>
      <c r="J854" s="24" t="s">
        <v>9766</v>
      </c>
      <c r="K854" s="24" t="s">
        <v>9767</v>
      </c>
      <c r="L854" s="24" t="s">
        <v>9768</v>
      </c>
      <c r="M854" s="24"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9772</v>
      </c>
      <c r="C855" s="24" t="s">
        <v>9773</v>
      </c>
      <c r="D855" s="24" t="s">
        <v>9774</v>
      </c>
      <c r="E855" s="24" t="s">
        <v>9774</v>
      </c>
      <c r="F855" s="24" t="s">
        <v>9775</v>
      </c>
      <c r="G855" s="24" t="s">
        <v>9776</v>
      </c>
      <c r="H855" s="24" t="s">
        <v>9777</v>
      </c>
      <c r="I855" s="24" t="s">
        <v>9778</v>
      </c>
      <c r="J855" s="24" t="s">
        <v>9779</v>
      </c>
      <c r="K855" s="24" t="s">
        <v>9780</v>
      </c>
      <c r="L855" s="24" t="s">
        <v>9781</v>
      </c>
      <c r="M855" s="24" t="s">
        <v>9782</v>
      </c>
      <c r="N855" s="24"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9784</v>
      </c>
      <c r="C856" s="24" t="s">
        <v>9785</v>
      </c>
      <c r="D856" s="24" t="s">
        <v>9786</v>
      </c>
      <c r="E856" s="24" t="s">
        <v>9786</v>
      </c>
      <c r="F856" s="24" t="s">
        <v>9787</v>
      </c>
      <c r="G856" s="25" t="s">
        <v>9788</v>
      </c>
      <c r="H856" s="24" t="s">
        <v>9789</v>
      </c>
      <c r="I856" s="25" t="s">
        <v>9790</v>
      </c>
      <c r="J856" s="24" t="s">
        <v>9791</v>
      </c>
      <c r="K856" s="24" t="s">
        <v>9792</v>
      </c>
      <c r="L856" s="24" t="s">
        <v>9793</v>
      </c>
      <c r="M856" s="24"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9797</v>
      </c>
      <c r="C857" s="24" t="s">
        <v>9798</v>
      </c>
      <c r="D857" s="24" t="s">
        <v>9799</v>
      </c>
      <c r="E857" s="24" t="s">
        <v>9799</v>
      </c>
      <c r="F857" s="24" t="s">
        <v>9800</v>
      </c>
      <c r="G857" s="25" t="s">
        <v>9801</v>
      </c>
      <c r="H857" s="24" t="s">
        <v>9802</v>
      </c>
      <c r="I857" s="25" t="s">
        <v>9803</v>
      </c>
      <c r="J857" s="24" t="s">
        <v>9804</v>
      </c>
      <c r="K857" s="24" t="s">
        <v>9805</v>
      </c>
      <c r="L857" s="24" t="s">
        <v>9806</v>
      </c>
      <c r="M857" s="24"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9810</v>
      </c>
      <c r="C858" s="24" t="s">
        <v>9811</v>
      </c>
      <c r="D858" s="24" t="s">
        <v>9812</v>
      </c>
      <c r="E858" s="24" t="s">
        <v>9812</v>
      </c>
      <c r="F858" s="24" t="s">
        <v>9813</v>
      </c>
      <c r="G858" s="25" t="s">
        <v>9814</v>
      </c>
      <c r="H858" s="24" t="s">
        <v>9815</v>
      </c>
      <c r="I858" s="25" t="s">
        <v>9816</v>
      </c>
      <c r="J858" s="24" t="s">
        <v>9817</v>
      </c>
      <c r="K858" s="24" t="s">
        <v>9818</v>
      </c>
      <c r="L858" s="24" t="s">
        <v>9819</v>
      </c>
      <c r="M858" s="24"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3">
        <f t="shared" si="219"/>
        <v>100857</v>
      </c>
      <c r="B859" s="12" t="s">
        <v>9823</v>
      </c>
      <c r="C859" s="24" t="s">
        <v>9824</v>
      </c>
      <c r="D859" s="24" t="s">
        <v>9825</v>
      </c>
      <c r="E859" s="24" t="s">
        <v>9825</v>
      </c>
      <c r="F859" s="24" t="s">
        <v>9826</v>
      </c>
      <c r="G859" s="25" t="s">
        <v>9827</v>
      </c>
      <c r="H859" s="24" t="s">
        <v>9828</v>
      </c>
      <c r="I859" s="25" t="s">
        <v>9829</v>
      </c>
      <c r="J859" s="24" t="s">
        <v>9830</v>
      </c>
      <c r="K859" s="24" t="s">
        <v>9831</v>
      </c>
      <c r="L859" s="24" t="s">
        <v>9832</v>
      </c>
      <c r="M859" s="24"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9836</v>
      </c>
      <c r="C860" s="24" t="s">
        <v>9837</v>
      </c>
      <c r="D860" s="24" t="s">
        <v>9838</v>
      </c>
      <c r="E860" s="24" t="s">
        <v>9838</v>
      </c>
      <c r="F860" s="24" t="s">
        <v>9839</v>
      </c>
      <c r="G860" s="25" t="s">
        <v>9840</v>
      </c>
      <c r="H860" s="24" t="s">
        <v>9841</v>
      </c>
      <c r="I860" s="25" t="s">
        <v>9842</v>
      </c>
      <c r="J860" s="24" t="s">
        <v>9843</v>
      </c>
      <c r="K860" s="24" t="s">
        <v>9844</v>
      </c>
      <c r="L860" s="24" t="s">
        <v>9845</v>
      </c>
      <c r="M860" s="24" t="s">
        <v>9846</v>
      </c>
      <c r="N860" s="24"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9849</v>
      </c>
      <c r="C861" s="24" t="s">
        <v>9850</v>
      </c>
      <c r="D861" s="24" t="s">
        <v>9851</v>
      </c>
      <c r="E861" s="24" t="s">
        <v>9852</v>
      </c>
      <c r="F861" s="24" t="s">
        <v>9853</v>
      </c>
      <c r="G861" s="25" t="s">
        <v>9854</v>
      </c>
      <c r="H861" s="24" t="s">
        <v>9855</v>
      </c>
      <c r="I861" s="25" t="s">
        <v>9856</v>
      </c>
      <c r="J861" s="24" t="s">
        <v>9857</v>
      </c>
      <c r="K861" s="24" t="s">
        <v>9858</v>
      </c>
      <c r="L861" s="24" t="s">
        <v>9859</v>
      </c>
      <c r="M861" s="24"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9863</v>
      </c>
      <c r="C862" s="24" t="s">
        <v>9864</v>
      </c>
      <c r="D862" s="24" t="s">
        <v>9865</v>
      </c>
      <c r="E862" s="24" t="s">
        <v>9865</v>
      </c>
      <c r="F862" s="24" t="s">
        <v>9866</v>
      </c>
      <c r="G862" s="25" t="s">
        <v>9867</v>
      </c>
      <c r="H862" s="24" t="s">
        <v>9868</v>
      </c>
      <c r="I862" s="25" t="s">
        <v>9869</v>
      </c>
      <c r="J862" s="24" t="s">
        <v>9870</v>
      </c>
      <c r="K862" s="24" t="s">
        <v>9871</v>
      </c>
      <c r="L862" s="24" t="s">
        <v>9872</v>
      </c>
      <c r="M862" s="24"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9876</v>
      </c>
      <c r="C863" s="24" t="s">
        <v>9877</v>
      </c>
      <c r="D863" s="24" t="s">
        <v>9878</v>
      </c>
      <c r="E863" s="24" t="s">
        <v>9879</v>
      </c>
      <c r="F863" s="24" t="s">
        <v>9880</v>
      </c>
      <c r="G863" s="25" t="s">
        <v>9881</v>
      </c>
      <c r="H863" s="24" t="s">
        <v>9882</v>
      </c>
      <c r="I863" s="25" t="s">
        <v>9883</v>
      </c>
      <c r="J863" s="24" t="s">
        <v>9884</v>
      </c>
      <c r="K863" s="24" t="s">
        <v>9885</v>
      </c>
      <c r="L863" s="24" t="s">
        <v>9886</v>
      </c>
      <c r="M863" s="24"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3">
        <f t="shared" si="233"/>
        <v>100862</v>
      </c>
      <c r="B864" s="12" t="s">
        <v>9890</v>
      </c>
      <c r="C864" s="24" t="s">
        <v>9891</v>
      </c>
      <c r="D864" s="24" t="s">
        <v>9892</v>
      </c>
      <c r="E864" s="24" t="s">
        <v>9892</v>
      </c>
      <c r="F864" s="24" t="s">
        <v>9893</v>
      </c>
      <c r="G864" s="25" t="s">
        <v>9894</v>
      </c>
      <c r="H864" s="24" t="s">
        <v>9895</v>
      </c>
      <c r="I864" s="25" t="s">
        <v>9896</v>
      </c>
      <c r="J864" s="24" t="s">
        <v>9897</v>
      </c>
      <c r="K864" s="24" t="s">
        <v>9898</v>
      </c>
      <c r="L864" s="24" t="s">
        <v>9899</v>
      </c>
      <c r="M864" s="24"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9903</v>
      </c>
      <c r="C865" s="24" t="s">
        <v>9904</v>
      </c>
      <c r="D865" s="24" t="s">
        <v>9905</v>
      </c>
      <c r="E865" s="24" t="s">
        <v>9906</v>
      </c>
      <c r="F865" s="24" t="s">
        <v>9907</v>
      </c>
      <c r="G865" s="25" t="s">
        <v>9908</v>
      </c>
      <c r="H865" s="24" t="s">
        <v>9909</v>
      </c>
      <c r="I865" s="25" t="s">
        <v>9910</v>
      </c>
      <c r="J865" s="24" t="s">
        <v>9911</v>
      </c>
      <c r="K865" s="24" t="s">
        <v>9912</v>
      </c>
      <c r="L865" s="24" t="s">
        <v>9913</v>
      </c>
      <c r="M865" s="24"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3">
        <f t="shared" si="233"/>
        <v>100864</v>
      </c>
      <c r="B866" s="12" t="s">
        <v>9917</v>
      </c>
      <c r="C866" s="24" t="s">
        <v>9918</v>
      </c>
      <c r="D866" s="24" t="s">
        <v>9919</v>
      </c>
      <c r="E866" s="24" t="s">
        <v>9920</v>
      </c>
      <c r="F866" s="24" t="s">
        <v>9921</v>
      </c>
      <c r="G866" s="25" t="s">
        <v>9922</v>
      </c>
      <c r="H866" s="24" t="s">
        <v>9923</v>
      </c>
      <c r="I866" s="25" t="s">
        <v>9924</v>
      </c>
      <c r="J866" s="24" t="s">
        <v>9925</v>
      </c>
      <c r="K866" s="24" t="s">
        <v>9926</v>
      </c>
      <c r="L866" s="24" t="s">
        <v>9927</v>
      </c>
      <c r="M866" s="24"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3">
        <f t="shared" si="233"/>
        <v>100865</v>
      </c>
      <c r="B867" s="12" t="s">
        <v>9931</v>
      </c>
      <c r="C867" s="24" t="s">
        <v>9932</v>
      </c>
      <c r="D867" s="24" t="s">
        <v>9933</v>
      </c>
      <c r="E867" s="24" t="s">
        <v>9934</v>
      </c>
      <c r="F867" s="24" t="s">
        <v>9935</v>
      </c>
      <c r="G867" s="25" t="s">
        <v>9936</v>
      </c>
      <c r="H867" s="24" t="s">
        <v>9937</v>
      </c>
      <c r="I867" s="25" t="s">
        <v>9938</v>
      </c>
      <c r="J867" s="24" t="s">
        <v>9939</v>
      </c>
      <c r="K867" s="24" t="s">
        <v>9940</v>
      </c>
      <c r="L867" s="24" t="s">
        <v>9941</v>
      </c>
      <c r="M867" s="24"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3">
        <f t="shared" si="233"/>
        <v>100866</v>
      </c>
      <c r="B868" s="12" t="s">
        <v>9945</v>
      </c>
      <c r="C868" s="24" t="s">
        <v>9946</v>
      </c>
      <c r="D868" s="24" t="s">
        <v>9947</v>
      </c>
      <c r="E868" s="24" t="s">
        <v>9947</v>
      </c>
      <c r="F868" s="24" t="s">
        <v>9948</v>
      </c>
      <c r="G868" s="25" t="s">
        <v>9949</v>
      </c>
      <c r="H868" s="24" t="s">
        <v>9950</v>
      </c>
      <c r="I868" s="25" t="s">
        <v>9951</v>
      </c>
      <c r="J868" s="24" t="s">
        <v>9952</v>
      </c>
      <c r="K868" s="24" t="s">
        <v>9953</v>
      </c>
      <c r="L868" s="24" t="s">
        <v>9954</v>
      </c>
      <c r="M868" s="24"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9958</v>
      </c>
      <c r="C869" s="24" t="s">
        <v>9959</v>
      </c>
      <c r="D869" s="24" t="s">
        <v>9960</v>
      </c>
      <c r="E869" s="24" t="s">
        <v>9960</v>
      </c>
      <c r="F869" s="24" t="s">
        <v>9961</v>
      </c>
      <c r="G869" s="25" t="s">
        <v>9962</v>
      </c>
      <c r="H869" s="24" t="s">
        <v>9962</v>
      </c>
      <c r="I869" s="25" t="s">
        <v>9963</v>
      </c>
      <c r="J869" s="24" t="s">
        <v>9964</v>
      </c>
      <c r="K869" s="24" t="s">
        <v>9965</v>
      </c>
      <c r="L869" s="24" t="s">
        <v>9966</v>
      </c>
      <c r="M869" s="24"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9970</v>
      </c>
      <c r="C870" s="24" t="s">
        <v>9971</v>
      </c>
      <c r="D870" s="24" t="s">
        <v>9972</v>
      </c>
      <c r="E870" s="24" t="s">
        <v>9972</v>
      </c>
      <c r="F870" s="24" t="s">
        <v>9973</v>
      </c>
      <c r="G870" s="25" t="s">
        <v>9974</v>
      </c>
      <c r="H870" s="24" t="s">
        <v>9975</v>
      </c>
      <c r="I870" s="25" t="s">
        <v>9976</v>
      </c>
      <c r="J870" s="24" t="s">
        <v>9977</v>
      </c>
      <c r="K870" s="24" t="s">
        <v>9978</v>
      </c>
      <c r="L870" s="24" t="s">
        <v>9979</v>
      </c>
      <c r="M870" s="24"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9983</v>
      </c>
      <c r="C871" s="24" t="s">
        <v>9984</v>
      </c>
      <c r="D871" s="24" t="s">
        <v>9985</v>
      </c>
      <c r="E871" s="24" t="s">
        <v>9986</v>
      </c>
      <c r="F871" s="24" t="s">
        <v>9987</v>
      </c>
      <c r="G871" s="25" t="s">
        <v>9988</v>
      </c>
      <c r="H871" s="24" t="s">
        <v>9989</v>
      </c>
      <c r="I871" s="25" t="s">
        <v>9990</v>
      </c>
      <c r="J871" s="24" t="s">
        <v>9991</v>
      </c>
      <c r="K871" s="24" t="s">
        <v>9992</v>
      </c>
      <c r="L871" s="24" t="s">
        <v>9993</v>
      </c>
      <c r="M871" s="24"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9997</v>
      </c>
      <c r="C872" s="24" t="s">
        <v>858</v>
      </c>
      <c r="D872" s="24" t="s">
        <v>859</v>
      </c>
      <c r="E872" s="24" t="s">
        <v>859</v>
      </c>
      <c r="F872" s="24" t="s">
        <v>9998</v>
      </c>
      <c r="G872" s="24" t="s">
        <v>861</v>
      </c>
      <c r="H872" s="24" t="s">
        <v>861</v>
      </c>
      <c r="I872" s="24" t="s">
        <v>9999</v>
      </c>
      <c r="J872" s="24" t="s">
        <v>10000</v>
      </c>
      <c r="K872" s="24" t="s">
        <v>10001</v>
      </c>
      <c r="L872" s="24" t="s">
        <v>10002</v>
      </c>
      <c r="M872" s="24" t="s">
        <v>10003</v>
      </c>
      <c r="N872" s="24"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10006</v>
      </c>
      <c r="C873" s="24" t="s">
        <v>10007</v>
      </c>
      <c r="D873" s="24" t="s">
        <v>10007</v>
      </c>
      <c r="E873" s="24" t="s">
        <v>10007</v>
      </c>
      <c r="F873" s="24" t="s">
        <v>10008</v>
      </c>
      <c r="G873" s="24" t="s">
        <v>10009</v>
      </c>
      <c r="H873" s="24" t="s">
        <v>10009</v>
      </c>
      <c r="I873" s="24" t="s">
        <v>10010</v>
      </c>
      <c r="J873" s="24" t="s">
        <v>10011</v>
      </c>
      <c r="K873" s="24" t="s">
        <v>10012</v>
      </c>
      <c r="L873" s="24" t="s">
        <v>10013</v>
      </c>
      <c r="M873" s="24" t="s">
        <v>10008</v>
      </c>
      <c r="N873" s="24"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10016</v>
      </c>
      <c r="C874" s="24" t="s">
        <v>10017</v>
      </c>
      <c r="D874" s="24" t="s">
        <v>10018</v>
      </c>
      <c r="E874" s="24" t="s">
        <v>10019</v>
      </c>
      <c r="F874" s="24" t="s">
        <v>10020</v>
      </c>
      <c r="G874" s="25" t="s">
        <v>10021</v>
      </c>
      <c r="H874" s="24" t="s">
        <v>10022</v>
      </c>
      <c r="I874" s="25" t="s">
        <v>10023</v>
      </c>
      <c r="J874" s="24" t="s">
        <v>10024</v>
      </c>
      <c r="K874" s="24" t="s">
        <v>10025</v>
      </c>
      <c r="L874" s="24" t="s">
        <v>10026</v>
      </c>
      <c r="M874" s="24"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10030</v>
      </c>
      <c r="C875" s="24" t="s">
        <v>10031</v>
      </c>
      <c r="D875" s="24" t="s">
        <v>10032</v>
      </c>
      <c r="E875" s="24" t="s">
        <v>10032</v>
      </c>
      <c r="F875" s="24" t="s">
        <v>10033</v>
      </c>
      <c r="G875" s="25" t="s">
        <v>10034</v>
      </c>
      <c r="H875" s="24" t="s">
        <v>10035</v>
      </c>
      <c r="I875" s="25" t="s">
        <v>10036</v>
      </c>
      <c r="J875" s="24" t="s">
        <v>10037</v>
      </c>
      <c r="K875" s="24" t="s">
        <v>10038</v>
      </c>
      <c r="L875" s="24" t="s">
        <v>10039</v>
      </c>
      <c r="M875" s="24"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10043</v>
      </c>
      <c r="C876" s="24" t="s">
        <v>10044</v>
      </c>
      <c r="D876" s="24" t="s">
        <v>10045</v>
      </c>
      <c r="E876" s="24" t="s">
        <v>10045</v>
      </c>
      <c r="F876" s="24" t="s">
        <v>10046</v>
      </c>
      <c r="G876" s="25" t="s">
        <v>10047</v>
      </c>
      <c r="H876" s="24" t="s">
        <v>10048</v>
      </c>
      <c r="I876" s="25" t="s">
        <v>10049</v>
      </c>
      <c r="J876" s="24" t="s">
        <v>10050</v>
      </c>
      <c r="K876" s="24" t="s">
        <v>10051</v>
      </c>
      <c r="L876" s="24" t="s">
        <v>10052</v>
      </c>
      <c r="M876" s="24"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10056</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10058</v>
      </c>
      <c r="C878" s="24" t="s">
        <v>10059</v>
      </c>
      <c r="D878" s="24" t="s">
        <v>10060</v>
      </c>
      <c r="E878" s="24" t="s">
        <v>10060</v>
      </c>
      <c r="F878" s="24" t="s">
        <v>10061</v>
      </c>
      <c r="G878" s="25" t="s">
        <v>10062</v>
      </c>
      <c r="H878" s="24" t="s">
        <v>10063</v>
      </c>
      <c r="I878" s="25" t="s">
        <v>10064</v>
      </c>
      <c r="J878" s="24" t="s">
        <v>10065</v>
      </c>
      <c r="K878" s="24" t="s">
        <v>10066</v>
      </c>
      <c r="L878" s="24" t="s">
        <v>10067</v>
      </c>
      <c r="M878" s="24"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10071</v>
      </c>
      <c r="C879" s="24" t="s">
        <v>10072</v>
      </c>
      <c r="D879" s="24" t="s">
        <v>10073</v>
      </c>
      <c r="E879" s="24" t="s">
        <v>10073</v>
      </c>
      <c r="F879" s="24" t="s">
        <v>10074</v>
      </c>
      <c r="G879" s="25" t="s">
        <v>10075</v>
      </c>
      <c r="H879" s="24" t="s">
        <v>10076</v>
      </c>
      <c r="I879" s="25" t="s">
        <v>10077</v>
      </c>
      <c r="J879" s="24" t="s">
        <v>10078</v>
      </c>
      <c r="K879" s="24" t="s">
        <v>10079</v>
      </c>
      <c r="L879" s="24" t="s">
        <v>10080</v>
      </c>
      <c r="M879" s="24"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3">
        <f t="shared" si="234"/>
        <v>100878</v>
      </c>
      <c r="B880" s="12" t="s">
        <v>10084</v>
      </c>
      <c r="C880" s="24" t="s">
        <v>10085</v>
      </c>
      <c r="D880" s="24" t="s">
        <v>10086</v>
      </c>
      <c r="E880" s="24" t="s">
        <v>10087</v>
      </c>
      <c r="F880" s="24" t="s">
        <v>10088</v>
      </c>
      <c r="G880" s="24" t="s">
        <v>10089</v>
      </c>
      <c r="H880" s="24" t="s">
        <v>10089</v>
      </c>
      <c r="I880" s="24" t="s">
        <v>10089</v>
      </c>
      <c r="J880" s="24" t="s">
        <v>10090</v>
      </c>
      <c r="K880" s="24" t="s">
        <v>10091</v>
      </c>
      <c r="L880" s="24" t="s">
        <v>10092</v>
      </c>
      <c r="M880" s="24" t="s">
        <v>10093</v>
      </c>
      <c r="N880" s="24"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3">
        <f t="shared" si="234"/>
        <v>100879</v>
      </c>
      <c r="B881" s="12" t="s">
        <v>10096</v>
      </c>
      <c r="C881" s="24" t="s">
        <v>10097</v>
      </c>
      <c r="D881" s="24" t="s">
        <v>8098</v>
      </c>
      <c r="E881" s="24" t="s">
        <v>8098</v>
      </c>
      <c r="F881" s="24" t="s">
        <v>8099</v>
      </c>
      <c r="G881" s="24" t="s">
        <v>8100</v>
      </c>
      <c r="H881" s="24" t="s">
        <v>8100</v>
      </c>
      <c r="I881" s="24" t="s">
        <v>8101</v>
      </c>
      <c r="J881" s="24" t="s">
        <v>8102</v>
      </c>
      <c r="K881" s="24" t="s">
        <v>8103</v>
      </c>
      <c r="L881" s="24" t="s">
        <v>8104</v>
      </c>
      <c r="M881" s="24" t="s">
        <v>8105</v>
      </c>
      <c r="N881" s="24"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3">
        <f t="shared" si="234"/>
        <v>100880</v>
      </c>
      <c r="B882" s="12" t="s">
        <v>10098</v>
      </c>
      <c r="C882" s="24" t="s">
        <v>10099</v>
      </c>
      <c r="D882" s="24" t="s">
        <v>10099</v>
      </c>
      <c r="E882" s="24" t="s">
        <v>10099</v>
      </c>
      <c r="F882" s="24" t="s">
        <v>9711</v>
      </c>
      <c r="G882" s="25" t="s">
        <v>9712</v>
      </c>
      <c r="H882" s="24" t="s">
        <v>9713</v>
      </c>
      <c r="I882" s="24" t="s">
        <v>9714</v>
      </c>
      <c r="J882" s="24" t="s">
        <v>9715</v>
      </c>
      <c r="K882" s="24" t="s">
        <v>9716</v>
      </c>
      <c r="L882" s="24" t="s">
        <v>9717</v>
      </c>
      <c r="M882" s="24" t="s">
        <v>9718</v>
      </c>
      <c r="N882" s="24"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10100</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10101</v>
      </c>
      <c r="C884" s="24" t="s">
        <v>9677</v>
      </c>
      <c r="D884" s="24" t="s">
        <v>9678</v>
      </c>
      <c r="E884" s="24" t="s">
        <v>9678</v>
      </c>
      <c r="F884" s="24" t="s">
        <v>2554</v>
      </c>
      <c r="G884" s="24" t="s">
        <v>2555</v>
      </c>
      <c r="H884" s="24" t="s">
        <v>2556</v>
      </c>
      <c r="I884" s="24" t="s">
        <v>2557</v>
      </c>
      <c r="J884" s="24" t="s">
        <v>2558</v>
      </c>
      <c r="K884" s="24" t="s">
        <v>2559</v>
      </c>
      <c r="L884" s="24" t="s">
        <v>2560</v>
      </c>
      <c r="M884" s="24" t="s">
        <v>2561</v>
      </c>
      <c r="N884" s="24"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10102</v>
      </c>
      <c r="C885" s="24" t="s">
        <v>10103</v>
      </c>
      <c r="D885" s="24" t="s">
        <v>10104</v>
      </c>
      <c r="E885" s="24" t="s">
        <v>10104</v>
      </c>
      <c r="F885" s="24" t="s">
        <v>10105</v>
      </c>
      <c r="G885" s="25" t="s">
        <v>6014</v>
      </c>
      <c r="H885" s="24" t="s">
        <v>6014</v>
      </c>
      <c r="I885" s="25" t="s">
        <v>6015</v>
      </c>
      <c r="J885" s="24" t="s">
        <v>10106</v>
      </c>
      <c r="K885" s="24" t="s">
        <v>10107</v>
      </c>
      <c r="L885" s="24" t="s">
        <v>10108</v>
      </c>
      <c r="M885" s="24"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10111</v>
      </c>
      <c r="C886" s="24" t="s">
        <v>10112</v>
      </c>
      <c r="D886" s="24" t="s">
        <v>10113</v>
      </c>
      <c r="E886" s="24" t="s">
        <v>10113</v>
      </c>
      <c r="F886" s="24" t="s">
        <v>10114</v>
      </c>
      <c r="G886" s="24" t="s">
        <v>10115</v>
      </c>
      <c r="H886" s="24" t="s">
        <v>10116</v>
      </c>
      <c r="I886" s="24" t="s">
        <v>10117</v>
      </c>
      <c r="J886" s="24" t="s">
        <v>10118</v>
      </c>
      <c r="K886" s="24" t="s">
        <v>10119</v>
      </c>
      <c r="L886" s="24" t="s">
        <v>10120</v>
      </c>
      <c r="M886" s="24" t="s">
        <v>10121</v>
      </c>
      <c r="N886" s="24"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10124</v>
      </c>
      <c r="C887" s="24" t="s">
        <v>10125</v>
      </c>
      <c r="D887" s="24" t="s">
        <v>10126</v>
      </c>
      <c r="E887" s="24" t="s">
        <v>10127</v>
      </c>
      <c r="F887" s="24" t="s">
        <v>10128</v>
      </c>
      <c r="G887" s="24" t="s">
        <v>10129</v>
      </c>
      <c r="H887" s="24" t="s">
        <v>10129</v>
      </c>
      <c r="I887" s="24" t="s">
        <v>10130</v>
      </c>
      <c r="J887" s="24" t="s">
        <v>10131</v>
      </c>
      <c r="K887" s="24" t="s">
        <v>10132</v>
      </c>
      <c r="L887" s="24" t="s">
        <v>10133</v>
      </c>
      <c r="M887" s="24" t="s">
        <v>10134</v>
      </c>
      <c r="N887" s="24"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10137</v>
      </c>
      <c r="C888" s="24" t="s">
        <v>10138</v>
      </c>
      <c r="D888" s="24" t="s">
        <v>10139</v>
      </c>
      <c r="E888" s="24" t="s">
        <v>10140</v>
      </c>
      <c r="F888" s="24" t="s">
        <v>10141</v>
      </c>
      <c r="G888" s="24" t="s">
        <v>10142</v>
      </c>
      <c r="H888" s="24" t="s">
        <v>10142</v>
      </c>
      <c r="I888" s="24" t="s">
        <v>10143</v>
      </c>
      <c r="J888" s="24" t="s">
        <v>10144</v>
      </c>
      <c r="K888" s="24" t="s">
        <v>10145</v>
      </c>
      <c r="L888" s="24" t="s">
        <v>10146</v>
      </c>
      <c r="M888" s="24" t="s">
        <v>10147</v>
      </c>
      <c r="N888" s="24"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10150</v>
      </c>
      <c r="C889" s="24" t="s">
        <v>10151</v>
      </c>
      <c r="D889" s="24" t="s">
        <v>10152</v>
      </c>
      <c r="E889" s="24" t="s">
        <v>10152</v>
      </c>
      <c r="F889" s="24" t="s">
        <v>10153</v>
      </c>
      <c r="G889" s="25" t="s">
        <v>10154</v>
      </c>
      <c r="H889" s="24" t="s">
        <v>10155</v>
      </c>
      <c r="I889" s="25" t="s">
        <v>10156</v>
      </c>
      <c r="J889" s="24" t="s">
        <v>10157</v>
      </c>
      <c r="K889" s="24" t="s">
        <v>10158</v>
      </c>
      <c r="L889" s="24" t="s">
        <v>10159</v>
      </c>
      <c r="M889" s="24"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10163</v>
      </c>
      <c r="C890" s="24" t="s">
        <v>10164</v>
      </c>
      <c r="D890" s="24" t="s">
        <v>10165</v>
      </c>
      <c r="E890" s="24" t="s">
        <v>10165</v>
      </c>
      <c r="F890" s="24" t="s">
        <v>10166</v>
      </c>
      <c r="G890" s="25" t="s">
        <v>10167</v>
      </c>
      <c r="H890" s="24" t="s">
        <v>10168</v>
      </c>
      <c r="I890" s="25" t="s">
        <v>10169</v>
      </c>
      <c r="J890" s="24" t="s">
        <v>10170</v>
      </c>
      <c r="K890" s="24" t="s">
        <v>10171</v>
      </c>
      <c r="L890" s="24" t="s">
        <v>10172</v>
      </c>
      <c r="M890" s="24"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10176</v>
      </c>
      <c r="C891" s="24" t="s">
        <v>10177</v>
      </c>
      <c r="D891" s="24" t="s">
        <v>10178</v>
      </c>
      <c r="E891" s="24" t="s">
        <v>10178</v>
      </c>
      <c r="F891" s="24" t="s">
        <v>10179</v>
      </c>
      <c r="G891" s="25" t="s">
        <v>10180</v>
      </c>
      <c r="H891" s="24" t="s">
        <v>10181</v>
      </c>
      <c r="I891" s="25" t="s">
        <v>10182</v>
      </c>
      <c r="J891" s="24" t="s">
        <v>10183</v>
      </c>
      <c r="K891" s="24" t="s">
        <v>10184</v>
      </c>
      <c r="L891" s="24" t="s">
        <v>10185</v>
      </c>
      <c r="M891" s="24"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10189</v>
      </c>
      <c r="C892" s="24" t="s">
        <v>10190</v>
      </c>
      <c r="D892" s="24" t="s">
        <v>10191</v>
      </c>
      <c r="E892" s="24" t="s">
        <v>10191</v>
      </c>
      <c r="F892" s="24" t="s">
        <v>10192</v>
      </c>
      <c r="G892" s="25" t="s">
        <v>10193</v>
      </c>
      <c r="H892" s="24" t="s">
        <v>10194</v>
      </c>
      <c r="I892" s="25" t="s">
        <v>10195</v>
      </c>
      <c r="J892" s="24" t="s">
        <v>10196</v>
      </c>
      <c r="K892" s="24" t="s">
        <v>10197</v>
      </c>
      <c r="L892" s="24" t="s">
        <v>10198</v>
      </c>
      <c r="M892" s="24"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10202</v>
      </c>
      <c r="C893" s="24" t="s">
        <v>10203</v>
      </c>
      <c r="D893" s="24" t="s">
        <v>10204</v>
      </c>
      <c r="E893" s="24" t="s">
        <v>10204</v>
      </c>
      <c r="F893" s="24" t="s">
        <v>10205</v>
      </c>
      <c r="G893" s="25" t="s">
        <v>10206</v>
      </c>
      <c r="H893" s="24" t="s">
        <v>10207</v>
      </c>
      <c r="I893" s="25" t="s">
        <v>10208</v>
      </c>
      <c r="J893" s="24" t="s">
        <v>10209</v>
      </c>
      <c r="K893" s="24" t="s">
        <v>10210</v>
      </c>
      <c r="L893" s="24" t="s">
        <v>10211</v>
      </c>
      <c r="M893" s="24"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10215</v>
      </c>
      <c r="C894" s="24" t="s">
        <v>10216</v>
      </c>
      <c r="D894" s="24" t="s">
        <v>10216</v>
      </c>
      <c r="E894" s="24" t="s">
        <v>10216</v>
      </c>
      <c r="F894" s="24" t="s">
        <v>10217</v>
      </c>
      <c r="G894" s="24" t="s">
        <v>10218</v>
      </c>
      <c r="H894" s="24" t="s">
        <v>10219</v>
      </c>
      <c r="I894" s="24" t="s">
        <v>10220</v>
      </c>
      <c r="J894" s="24" t="s">
        <v>10221</v>
      </c>
      <c r="K894" s="24" t="s">
        <v>10222</v>
      </c>
      <c r="L894" s="24" t="s">
        <v>10223</v>
      </c>
      <c r="M894" s="24" t="s">
        <v>10217</v>
      </c>
      <c r="N894" s="24"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10226</v>
      </c>
      <c r="C895" s="24" t="s">
        <v>10227</v>
      </c>
      <c r="D895" s="24" t="s">
        <v>10227</v>
      </c>
      <c r="E895" s="24" t="s">
        <v>10227</v>
      </c>
      <c r="F895" s="24" t="s">
        <v>10228</v>
      </c>
      <c r="G895" s="25" t="s">
        <v>10229</v>
      </c>
      <c r="H895" s="24" t="s">
        <v>10230</v>
      </c>
      <c r="I895" s="25" t="s">
        <v>10231</v>
      </c>
      <c r="J895" s="24" t="s">
        <v>10232</v>
      </c>
      <c r="K895" s="24" t="s">
        <v>10233</v>
      </c>
      <c r="L895" s="24" t="s">
        <v>10234</v>
      </c>
      <c r="M895" s="24"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10238</v>
      </c>
      <c r="C896" s="24" t="s">
        <v>10239</v>
      </c>
      <c r="D896" s="24" t="s">
        <v>10240</v>
      </c>
      <c r="E896" s="24" t="s">
        <v>10240</v>
      </c>
      <c r="F896" s="24" t="s">
        <v>10241</v>
      </c>
      <c r="G896" s="24" t="s">
        <v>10242</v>
      </c>
      <c r="H896" s="24" t="s">
        <v>10242</v>
      </c>
      <c r="I896" s="24" t="s">
        <v>10243</v>
      </c>
      <c r="J896" s="24" t="s">
        <v>10244</v>
      </c>
      <c r="K896" s="24" t="s">
        <v>10245</v>
      </c>
      <c r="L896" s="24" t="s">
        <v>10246</v>
      </c>
      <c r="M896" s="24" t="s">
        <v>10247</v>
      </c>
      <c r="N896" s="24"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10250</v>
      </c>
      <c r="C897" s="24" t="s">
        <v>10251</v>
      </c>
      <c r="D897" s="24" t="s">
        <v>10252</v>
      </c>
      <c r="E897" s="24" t="s">
        <v>10253</v>
      </c>
      <c r="F897" s="24" t="s">
        <v>10254</v>
      </c>
      <c r="G897" s="25" t="s">
        <v>10255</v>
      </c>
      <c r="H897" s="24" t="s">
        <v>10256</v>
      </c>
      <c r="I897" s="25" t="s">
        <v>10257</v>
      </c>
      <c r="J897" s="24" t="s">
        <v>10258</v>
      </c>
      <c r="K897" s="24" t="s">
        <v>10259</v>
      </c>
      <c r="L897" s="24" t="s">
        <v>10260</v>
      </c>
      <c r="M897" s="24"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10264</v>
      </c>
      <c r="C898" s="24" t="s">
        <v>10265</v>
      </c>
      <c r="D898" s="24" t="s">
        <v>10266</v>
      </c>
      <c r="E898" s="24" t="s">
        <v>10266</v>
      </c>
      <c r="F898" s="24" t="s">
        <v>10267</v>
      </c>
      <c r="G898" s="24" t="s">
        <v>10268</v>
      </c>
      <c r="H898" s="24" t="s">
        <v>10268</v>
      </c>
      <c r="I898" s="24" t="s">
        <v>10269</v>
      </c>
      <c r="J898" s="24" t="s">
        <v>10270</v>
      </c>
      <c r="K898" s="24" t="s">
        <v>10271</v>
      </c>
      <c r="L898" s="24" t="s">
        <v>10272</v>
      </c>
      <c r="M898" s="24" t="s">
        <v>10273</v>
      </c>
      <c r="N898" s="24"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10276</v>
      </c>
      <c r="C899" s="24" t="s">
        <v>10277</v>
      </c>
      <c r="D899" s="24" t="s">
        <v>10278</v>
      </c>
      <c r="E899" s="24" t="s">
        <v>10278</v>
      </c>
      <c r="F899" s="24" t="s">
        <v>10279</v>
      </c>
      <c r="G899" s="25" t="s">
        <v>10280</v>
      </c>
      <c r="H899" s="24" t="s">
        <v>10280</v>
      </c>
      <c r="I899" s="25" t="s">
        <v>10281</v>
      </c>
      <c r="J899" s="24" t="s">
        <v>10282</v>
      </c>
      <c r="K899" s="24" t="s">
        <v>10283</v>
      </c>
      <c r="L899" s="24" t="s">
        <v>10284</v>
      </c>
      <c r="M899" s="24"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10288</v>
      </c>
      <c r="C900" s="24" t="s">
        <v>10289</v>
      </c>
      <c r="D900" s="24" t="s">
        <v>10290</v>
      </c>
      <c r="E900" s="24" t="s">
        <v>10291</v>
      </c>
      <c r="F900" s="24" t="s">
        <v>10292</v>
      </c>
      <c r="G900" s="25" t="s">
        <v>10293</v>
      </c>
      <c r="H900" s="24" t="s">
        <v>10294</v>
      </c>
      <c r="I900" s="25" t="s">
        <v>10295</v>
      </c>
      <c r="J900" s="24" t="s">
        <v>10296</v>
      </c>
      <c r="K900" s="24" t="s">
        <v>10297</v>
      </c>
      <c r="L900" s="24" t="s">
        <v>10298</v>
      </c>
      <c r="M900" s="24"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10302</v>
      </c>
      <c r="C901" s="24" t="s">
        <v>3036</v>
      </c>
      <c r="D901" s="24" t="s">
        <v>3037</v>
      </c>
      <c r="E901" s="24" t="s">
        <v>3038</v>
      </c>
      <c r="F901" s="24" t="s">
        <v>10303</v>
      </c>
      <c r="G901" s="24" t="s">
        <v>10304</v>
      </c>
      <c r="H901" s="24" t="s">
        <v>10304</v>
      </c>
      <c r="I901" s="24" t="s">
        <v>10305</v>
      </c>
      <c r="J901" s="24" t="s">
        <v>10306</v>
      </c>
      <c r="K901" s="24" t="s">
        <v>10307</v>
      </c>
      <c r="L901" s="24" t="s">
        <v>10308</v>
      </c>
      <c r="M901" s="24" t="s">
        <v>10309</v>
      </c>
      <c r="N901" s="24"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10312</v>
      </c>
      <c r="C902" s="24" t="s">
        <v>10313</v>
      </c>
      <c r="D902" s="24" t="s">
        <v>10314</v>
      </c>
      <c r="E902" s="24" t="s">
        <v>10315</v>
      </c>
      <c r="F902" s="24" t="s">
        <v>10316</v>
      </c>
      <c r="G902" s="25" t="s">
        <v>10317</v>
      </c>
      <c r="H902" s="24" t="s">
        <v>10318</v>
      </c>
      <c r="I902" s="25" t="s">
        <v>10319</v>
      </c>
      <c r="J902" s="24" t="s">
        <v>10320</v>
      </c>
      <c r="K902" s="24" t="s">
        <v>10321</v>
      </c>
      <c r="L902" s="24" t="s">
        <v>10322</v>
      </c>
      <c r="M902" s="24"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10326</v>
      </c>
      <c r="C903" s="24" t="s">
        <v>870</v>
      </c>
      <c r="D903" s="24" t="s">
        <v>871</v>
      </c>
      <c r="E903" s="24" t="s">
        <v>872</v>
      </c>
      <c r="F903" s="24" t="s">
        <v>873</v>
      </c>
      <c r="G903" s="25" t="s">
        <v>874</v>
      </c>
      <c r="H903" s="24" t="s">
        <v>875</v>
      </c>
      <c r="I903" s="25" t="s">
        <v>876</v>
      </c>
      <c r="J903" s="24" t="s">
        <v>877</v>
      </c>
      <c r="K903" s="24" t="s">
        <v>878</v>
      </c>
      <c r="L903" s="24" t="s">
        <v>10327</v>
      </c>
      <c r="M903" s="24"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10328</v>
      </c>
      <c r="C904" s="24" t="s">
        <v>10329</v>
      </c>
      <c r="D904" s="24" t="s">
        <v>10330</v>
      </c>
      <c r="E904" s="24" t="s">
        <v>10330</v>
      </c>
      <c r="F904" s="24" t="s">
        <v>10331</v>
      </c>
      <c r="G904" s="25" t="s">
        <v>10332</v>
      </c>
      <c r="H904" s="24" t="s">
        <v>10333</v>
      </c>
      <c r="I904" s="25" t="s">
        <v>10334</v>
      </c>
      <c r="J904" s="24" t="s">
        <v>10335</v>
      </c>
      <c r="K904" s="24" t="s">
        <v>10336</v>
      </c>
      <c r="L904" s="24" t="s">
        <v>10337</v>
      </c>
      <c r="M904" s="24"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10341</v>
      </c>
      <c r="C905" s="24" t="s">
        <v>10342</v>
      </c>
      <c r="D905" s="24" t="s">
        <v>10342</v>
      </c>
      <c r="E905" s="24" t="s">
        <v>10342</v>
      </c>
      <c r="F905" s="24" t="s">
        <v>10343</v>
      </c>
      <c r="G905" s="25" t="s">
        <v>10344</v>
      </c>
      <c r="H905" s="24" t="s">
        <v>10345</v>
      </c>
      <c r="I905" s="25" t="s">
        <v>10346</v>
      </c>
      <c r="J905" s="24" t="s">
        <v>10347</v>
      </c>
      <c r="K905" s="24" t="s">
        <v>10348</v>
      </c>
      <c r="L905" s="24" t="s">
        <v>10349</v>
      </c>
      <c r="M905" s="24"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10353</v>
      </c>
      <c r="C906" s="24" t="s">
        <v>10354</v>
      </c>
      <c r="D906" s="24" t="s">
        <v>10354</v>
      </c>
      <c r="E906" s="24" t="s">
        <v>10354</v>
      </c>
      <c r="F906" s="24" t="s">
        <v>10355</v>
      </c>
      <c r="G906" s="25" t="s">
        <v>10356</v>
      </c>
      <c r="H906" s="24" t="s">
        <v>10357</v>
      </c>
      <c r="I906" s="25" t="s">
        <v>10358</v>
      </c>
      <c r="J906" s="24" t="s">
        <v>10359</v>
      </c>
      <c r="K906" s="24" t="s">
        <v>10360</v>
      </c>
      <c r="L906" s="24" t="s">
        <v>10361</v>
      </c>
      <c r="M906" s="24"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10365</v>
      </c>
      <c r="C907" s="24" t="s">
        <v>10366</v>
      </c>
      <c r="D907" s="24" t="s">
        <v>10367</v>
      </c>
      <c r="E907" s="24" t="s">
        <v>10367</v>
      </c>
      <c r="F907" s="24" t="s">
        <v>10368</v>
      </c>
      <c r="G907" s="25" t="s">
        <v>10369</v>
      </c>
      <c r="H907" s="24" t="s">
        <v>10370</v>
      </c>
      <c r="I907" s="25" t="s">
        <v>10371</v>
      </c>
      <c r="J907" s="24" t="s">
        <v>10372</v>
      </c>
      <c r="K907" s="24" t="s">
        <v>10373</v>
      </c>
      <c r="L907" s="24" t="s">
        <v>10374</v>
      </c>
      <c r="M907" s="24"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10378</v>
      </c>
      <c r="C908" s="24" t="s">
        <v>10379</v>
      </c>
      <c r="D908" s="24" t="s">
        <v>10379</v>
      </c>
      <c r="E908" s="24" t="s">
        <v>10379</v>
      </c>
      <c r="F908" s="24" t="s">
        <v>10380</v>
      </c>
      <c r="G908" s="25" t="s">
        <v>10381</v>
      </c>
      <c r="H908" s="24" t="s">
        <v>10382</v>
      </c>
      <c r="I908" s="25" t="s">
        <v>10383</v>
      </c>
      <c r="J908" s="24" t="s">
        <v>10384</v>
      </c>
      <c r="K908" s="24" t="s">
        <v>10385</v>
      </c>
      <c r="L908" s="24" t="s">
        <v>10386</v>
      </c>
      <c r="M908" s="24"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10390</v>
      </c>
      <c r="C909" s="24" t="s">
        <v>10391</v>
      </c>
      <c r="D909" s="24" t="s">
        <v>10391</v>
      </c>
      <c r="E909" s="24" t="s">
        <v>10391</v>
      </c>
      <c r="F909" s="24" t="s">
        <v>10392</v>
      </c>
      <c r="G909" s="25" t="s">
        <v>10393</v>
      </c>
      <c r="H909" s="24" t="s">
        <v>10394</v>
      </c>
      <c r="I909" s="25" t="s">
        <v>10395</v>
      </c>
      <c r="J909" s="24" t="s">
        <v>10396</v>
      </c>
      <c r="K909" s="24" t="s">
        <v>10397</v>
      </c>
      <c r="L909" s="24" t="s">
        <v>10398</v>
      </c>
      <c r="M909" s="24"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10402</v>
      </c>
      <c r="C910" s="24" t="s">
        <v>10403</v>
      </c>
      <c r="D910" s="24" t="s">
        <v>10403</v>
      </c>
      <c r="E910" s="24" t="s">
        <v>10403</v>
      </c>
      <c r="F910" s="24" t="s">
        <v>10404</v>
      </c>
      <c r="G910" s="25" t="s">
        <v>10405</v>
      </c>
      <c r="H910" s="24" t="s">
        <v>10406</v>
      </c>
      <c r="I910" s="25" t="s">
        <v>10407</v>
      </c>
      <c r="J910" s="24" t="s">
        <v>10408</v>
      </c>
      <c r="K910" s="24" t="s">
        <v>10409</v>
      </c>
      <c r="L910" s="24" t="s">
        <v>10410</v>
      </c>
      <c r="M910" s="24"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10414</v>
      </c>
      <c r="C911" s="24" t="s">
        <v>10415</v>
      </c>
      <c r="D911" s="24" t="s">
        <v>10416</v>
      </c>
      <c r="E911" s="24" t="s">
        <v>10417</v>
      </c>
      <c r="F911" s="24" t="s">
        <v>10418</v>
      </c>
      <c r="G911" s="25" t="s">
        <v>10419</v>
      </c>
      <c r="H911" s="24" t="s">
        <v>10420</v>
      </c>
      <c r="I911" s="25" t="s">
        <v>10421</v>
      </c>
      <c r="J911" s="24" t="s">
        <v>10422</v>
      </c>
      <c r="K911" s="24" t="s">
        <v>10423</v>
      </c>
      <c r="L911" s="24" t="s">
        <v>10424</v>
      </c>
      <c r="M911" s="24"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10428</v>
      </c>
      <c r="C912" s="24" t="s">
        <v>10429</v>
      </c>
      <c r="D912" s="24" t="s">
        <v>10430</v>
      </c>
      <c r="E912" s="24" t="s">
        <v>10431</v>
      </c>
      <c r="F912" s="24" t="s">
        <v>10432</v>
      </c>
      <c r="G912" s="25" t="s">
        <v>6988</v>
      </c>
      <c r="H912" s="24" t="s">
        <v>10433</v>
      </c>
      <c r="I912" s="25" t="s">
        <v>6990</v>
      </c>
      <c r="J912" s="24" t="s">
        <v>6991</v>
      </c>
      <c r="K912" s="24" t="s">
        <v>6992</v>
      </c>
      <c r="L912" s="24" t="s">
        <v>10434</v>
      </c>
      <c r="M912" s="24"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10437</v>
      </c>
      <c r="C913" s="24" t="s">
        <v>10438</v>
      </c>
      <c r="D913" s="24" t="s">
        <v>10439</v>
      </c>
      <c r="E913" s="24" t="s">
        <v>10439</v>
      </c>
      <c r="F913" s="24" t="s">
        <v>9665</v>
      </c>
      <c r="G913" s="25" t="s">
        <v>9666</v>
      </c>
      <c r="H913" s="24" t="s">
        <v>9667</v>
      </c>
      <c r="I913" s="25" t="s">
        <v>9668</v>
      </c>
      <c r="J913" s="24" t="s">
        <v>9669</v>
      </c>
      <c r="K913" s="24" t="s">
        <v>9670</v>
      </c>
      <c r="L913" s="24" t="s">
        <v>9671</v>
      </c>
      <c r="M913" s="24" t="s">
        <v>9672</v>
      </c>
      <c r="N913" s="24"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10440</v>
      </c>
      <c r="C914" s="24" t="s">
        <v>10441</v>
      </c>
      <c r="D914" s="24" t="s">
        <v>10442</v>
      </c>
      <c r="E914" s="24" t="s">
        <v>10442</v>
      </c>
      <c r="F914" s="24" t="s">
        <v>10443</v>
      </c>
      <c r="G914" s="24" t="s">
        <v>10444</v>
      </c>
      <c r="H914" s="24" t="s">
        <v>10445</v>
      </c>
      <c r="I914" s="24" t="s">
        <v>10446</v>
      </c>
      <c r="J914" s="24" t="s">
        <v>10447</v>
      </c>
      <c r="K914" s="24" t="s">
        <v>10448</v>
      </c>
      <c r="L914" s="24" t="s">
        <v>10449</v>
      </c>
      <c r="M914" s="24" t="s">
        <v>10450</v>
      </c>
      <c r="N914" s="24"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10453</v>
      </c>
      <c r="C915" s="24" t="s">
        <v>10454</v>
      </c>
      <c r="D915" s="24" t="s">
        <v>10455</v>
      </c>
      <c r="E915" s="24" t="s">
        <v>10456</v>
      </c>
      <c r="F915" s="24" t="s">
        <v>10457</v>
      </c>
      <c r="G915" s="25" t="s">
        <v>10458</v>
      </c>
      <c r="H915" s="24" t="s">
        <v>10459</v>
      </c>
      <c r="I915" s="25" t="s">
        <v>10460</v>
      </c>
      <c r="J915" s="24" t="s">
        <v>10461</v>
      </c>
      <c r="K915" s="24" t="s">
        <v>10462</v>
      </c>
      <c r="L915" s="24" t="s">
        <v>10463</v>
      </c>
      <c r="M915" s="24"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10481</v>
      </c>
      <c r="C917" s="24" t="s">
        <v>10482</v>
      </c>
      <c r="D917" s="24" t="s">
        <v>10483</v>
      </c>
      <c r="E917" s="24" t="s">
        <v>10483</v>
      </c>
      <c r="F917" s="24" t="s">
        <v>10443</v>
      </c>
      <c r="G917" s="24" t="s">
        <v>10444</v>
      </c>
      <c r="H917" s="24" t="s">
        <v>10445</v>
      </c>
      <c r="I917" s="24" t="s">
        <v>10446</v>
      </c>
      <c r="J917" s="24" t="s">
        <v>10447</v>
      </c>
      <c r="K917" s="24" t="s">
        <v>10448</v>
      </c>
      <c r="L917" s="24" t="s">
        <v>10449</v>
      </c>
      <c r="M917" s="24" t="s">
        <v>10450</v>
      </c>
      <c r="N917" s="24"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10484</v>
      </c>
      <c r="C918" s="24" t="s">
        <v>10485</v>
      </c>
      <c r="D918" s="24" t="s">
        <v>10486</v>
      </c>
      <c r="E918" s="24" t="s">
        <v>10487</v>
      </c>
      <c r="F918" s="24" t="s">
        <v>10488</v>
      </c>
      <c r="G918" s="25" t="s">
        <v>10489</v>
      </c>
      <c r="H918" s="24" t="s">
        <v>10490</v>
      </c>
      <c r="I918" s="25" t="s">
        <v>10491</v>
      </c>
      <c r="J918" s="24" t="s">
        <v>10492</v>
      </c>
      <c r="K918" s="24" t="s">
        <v>10493</v>
      </c>
      <c r="L918" s="24" t="s">
        <v>10494</v>
      </c>
      <c r="M918" s="24"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10498</v>
      </c>
      <c r="C919" s="24" t="s">
        <v>10499</v>
      </c>
      <c r="D919" s="24" t="s">
        <v>10500</v>
      </c>
      <c r="E919" s="24" t="s">
        <v>10501</v>
      </c>
      <c r="F919" s="24" t="s">
        <v>10502</v>
      </c>
      <c r="G919" s="25" t="s">
        <v>10503</v>
      </c>
      <c r="H919" s="24" t="s">
        <v>10504</v>
      </c>
      <c r="I919" s="25" t="s">
        <v>10505</v>
      </c>
      <c r="J919" s="24" t="s">
        <v>10506</v>
      </c>
      <c r="K919" s="24" t="s">
        <v>10507</v>
      </c>
      <c r="L919" s="24" t="s">
        <v>10508</v>
      </c>
      <c r="M919" s="24"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10512</v>
      </c>
      <c r="C920" s="24" t="s">
        <v>10513</v>
      </c>
      <c r="D920" s="24" t="s">
        <v>10514</v>
      </c>
      <c r="E920" s="24" t="s">
        <v>10515</v>
      </c>
      <c r="F920" s="24" t="s">
        <v>10516</v>
      </c>
      <c r="G920" s="25" t="s">
        <v>10517</v>
      </c>
      <c r="H920" s="24" t="s">
        <v>10518</v>
      </c>
      <c r="I920" s="25" t="s">
        <v>10519</v>
      </c>
      <c r="J920" s="24" t="s">
        <v>10520</v>
      </c>
      <c r="K920" s="24" t="s">
        <v>10521</v>
      </c>
      <c r="L920" s="24" t="s">
        <v>10522</v>
      </c>
      <c r="M920" s="24"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10526</v>
      </c>
      <c r="C921" s="24" t="s">
        <v>10527</v>
      </c>
      <c r="D921" s="24" t="s">
        <v>10527</v>
      </c>
      <c r="E921" s="24" t="s">
        <v>10527</v>
      </c>
      <c r="F921" s="24" t="s">
        <v>10528</v>
      </c>
      <c r="G921" s="24" t="s">
        <v>10529</v>
      </c>
      <c r="H921" s="24" t="s">
        <v>10529</v>
      </c>
      <c r="I921" s="24" t="s">
        <v>10530</v>
      </c>
      <c r="J921" s="24" t="s">
        <v>10531</v>
      </c>
      <c r="K921" s="24" t="s">
        <v>176</v>
      </c>
      <c r="L921" s="24" t="s">
        <v>10532</v>
      </c>
      <c r="M921" s="24" t="s">
        <v>10533</v>
      </c>
      <c r="N921" s="24"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10536</v>
      </c>
      <c r="C922" s="24" t="s">
        <v>10537</v>
      </c>
      <c r="D922" s="24" t="s">
        <v>10538</v>
      </c>
      <c r="E922" s="24" t="s">
        <v>10538</v>
      </c>
      <c r="F922" s="24" t="s">
        <v>10539</v>
      </c>
      <c r="G922" s="24" t="s">
        <v>10540</v>
      </c>
      <c r="H922" s="24" t="s">
        <v>10541</v>
      </c>
      <c r="I922" s="24" t="s">
        <v>10542</v>
      </c>
      <c r="J922" s="24" t="s">
        <v>10543</v>
      </c>
      <c r="K922" s="24" t="s">
        <v>10544</v>
      </c>
      <c r="L922" s="24" t="s">
        <v>10545</v>
      </c>
      <c r="M922" s="24" t="s">
        <v>10546</v>
      </c>
      <c r="N922" s="24"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10549</v>
      </c>
      <c r="C923" s="24" t="s">
        <v>10550</v>
      </c>
      <c r="D923" s="24" t="s">
        <v>10551</v>
      </c>
      <c r="E923" s="24" t="s">
        <v>10551</v>
      </c>
      <c r="F923" s="24" t="s">
        <v>10552</v>
      </c>
      <c r="G923" s="25" t="s">
        <v>10553</v>
      </c>
      <c r="H923" s="24" t="s">
        <v>10553</v>
      </c>
      <c r="I923" s="25" t="s">
        <v>10554</v>
      </c>
      <c r="J923" s="24" t="s">
        <v>10555</v>
      </c>
      <c r="K923" s="24" t="s">
        <v>10556</v>
      </c>
      <c r="L923" s="24" t="s">
        <v>10557</v>
      </c>
      <c r="M923" s="24" t="s">
        <v>10558</v>
      </c>
      <c r="N923" s="24"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10561</v>
      </c>
      <c r="C924" s="24" t="s">
        <v>10562</v>
      </c>
      <c r="D924" s="24" t="s">
        <v>10563</v>
      </c>
      <c r="E924" s="24" t="s">
        <v>10563</v>
      </c>
      <c r="F924" s="24" t="s">
        <v>10564</v>
      </c>
      <c r="G924" s="25" t="s">
        <v>10565</v>
      </c>
      <c r="H924" s="24" t="s">
        <v>10565</v>
      </c>
      <c r="I924" s="25" t="s">
        <v>10566</v>
      </c>
      <c r="J924" s="24" t="s">
        <v>10567</v>
      </c>
      <c r="K924" s="24" t="s">
        <v>10568</v>
      </c>
      <c r="L924" s="24" t="s">
        <v>10569</v>
      </c>
      <c r="M924" s="24"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10573</v>
      </c>
      <c r="C925" s="24" t="s">
        <v>10574</v>
      </c>
      <c r="D925" s="24" t="s">
        <v>10575</v>
      </c>
      <c r="E925" s="24" t="s">
        <v>10576</v>
      </c>
      <c r="F925" s="24" t="s">
        <v>10577</v>
      </c>
      <c r="G925" s="25" t="s">
        <v>10578</v>
      </c>
      <c r="H925" s="24" t="s">
        <v>10579</v>
      </c>
      <c r="I925" s="25" t="s">
        <v>10580</v>
      </c>
      <c r="J925" s="24" t="s">
        <v>10581</v>
      </c>
      <c r="K925" s="24" t="s">
        <v>10582</v>
      </c>
      <c r="L925" s="24" t="s">
        <v>10583</v>
      </c>
      <c r="M925" s="24"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10587</v>
      </c>
      <c r="C926" s="24" t="s">
        <v>10588</v>
      </c>
      <c r="D926" s="24" t="s">
        <v>10589</v>
      </c>
      <c r="E926" s="24" t="s">
        <v>10589</v>
      </c>
      <c r="F926" s="24" t="s">
        <v>10590</v>
      </c>
      <c r="G926" s="25" t="s">
        <v>10591</v>
      </c>
      <c r="H926" s="24" t="s">
        <v>10590</v>
      </c>
      <c r="I926" s="25" t="s">
        <v>10592</v>
      </c>
      <c r="J926" s="24" t="s">
        <v>10593</v>
      </c>
      <c r="K926" s="24" t="s">
        <v>10594</v>
      </c>
      <c r="L926" s="24" t="s">
        <v>10595</v>
      </c>
      <c r="M926" s="24" t="s">
        <v>10590</v>
      </c>
      <c r="N926" s="24"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10597</v>
      </c>
      <c r="C927" s="24" t="s">
        <v>10598</v>
      </c>
      <c r="D927" s="24" t="s">
        <v>10599</v>
      </c>
      <c r="E927" s="24" t="s">
        <v>10599</v>
      </c>
      <c r="F927" s="24" t="s">
        <v>10600</v>
      </c>
      <c r="G927" s="24" t="s">
        <v>10601</v>
      </c>
      <c r="H927" s="24" t="s">
        <v>10601</v>
      </c>
      <c r="I927" s="24" t="s">
        <v>10601</v>
      </c>
      <c r="J927" s="24" t="s">
        <v>10602</v>
      </c>
      <c r="K927" s="24" t="s">
        <v>10603</v>
      </c>
      <c r="L927" s="24" t="s">
        <v>10604</v>
      </c>
      <c r="M927" s="24" t="s">
        <v>10605</v>
      </c>
      <c r="N927" s="24"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10608</v>
      </c>
      <c r="C928" s="24" t="s">
        <v>10609</v>
      </c>
      <c r="D928" s="24" t="s">
        <v>10610</v>
      </c>
      <c r="E928" s="24" t="s">
        <v>10610</v>
      </c>
      <c r="F928" s="24" t="s">
        <v>10611</v>
      </c>
      <c r="G928" s="25" t="s">
        <v>10612</v>
      </c>
      <c r="H928" s="24" t="s">
        <v>10612</v>
      </c>
      <c r="I928" s="25" t="s">
        <v>10613</v>
      </c>
      <c r="J928" s="24" t="s">
        <v>10614</v>
      </c>
      <c r="K928" s="24" t="s">
        <v>10615</v>
      </c>
      <c r="L928" s="24" t="s">
        <v>10616</v>
      </c>
      <c r="M928" s="24"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10620</v>
      </c>
      <c r="C929" s="24" t="s">
        <v>10621</v>
      </c>
      <c r="D929" s="24" t="s">
        <v>10621</v>
      </c>
      <c r="E929" s="24" t="s">
        <v>10622</v>
      </c>
      <c r="F929" s="24" t="s">
        <v>10623</v>
      </c>
      <c r="G929" s="25" t="s">
        <v>10624</v>
      </c>
      <c r="H929" s="24" t="s">
        <v>10625</v>
      </c>
      <c r="I929" s="25" t="s">
        <v>10626</v>
      </c>
      <c r="J929" s="24" t="s">
        <v>10627</v>
      </c>
      <c r="K929" s="24" t="s">
        <v>10628</v>
      </c>
      <c r="L929" s="24" t="s">
        <v>10629</v>
      </c>
      <c r="M929" s="24"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10633</v>
      </c>
      <c r="C930" s="24" t="s">
        <v>10634</v>
      </c>
      <c r="D930" s="24" t="s">
        <v>10635</v>
      </c>
      <c r="E930" s="24" t="s">
        <v>10635</v>
      </c>
      <c r="F930" s="24" t="s">
        <v>10636</v>
      </c>
      <c r="G930" s="25" t="s">
        <v>10637</v>
      </c>
      <c r="H930" s="24" t="s">
        <v>10637</v>
      </c>
      <c r="I930" s="25" t="s">
        <v>10638</v>
      </c>
      <c r="J930" s="24" t="s">
        <v>10639</v>
      </c>
      <c r="K930" s="24" t="s">
        <v>10640</v>
      </c>
      <c r="L930" s="24" t="s">
        <v>10641</v>
      </c>
      <c r="M930" s="24" t="s">
        <v>10642</v>
      </c>
      <c r="N930" s="24"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10645</v>
      </c>
      <c r="C931" s="24" t="s">
        <v>10646</v>
      </c>
      <c r="D931" s="24" t="s">
        <v>10647</v>
      </c>
      <c r="E931" s="24" t="s">
        <v>10647</v>
      </c>
      <c r="F931" s="24" t="s">
        <v>10648</v>
      </c>
      <c r="G931" s="25" t="s">
        <v>10649</v>
      </c>
      <c r="H931" s="24" t="s">
        <v>10649</v>
      </c>
      <c r="I931" s="25" t="s">
        <v>10650</v>
      </c>
      <c r="J931" s="24" t="s">
        <v>10651</v>
      </c>
      <c r="K931" s="24" t="s">
        <v>10652</v>
      </c>
      <c r="L931" s="24" t="s">
        <v>10653</v>
      </c>
      <c r="M931" s="24"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10657</v>
      </c>
      <c r="C932" s="24" t="s">
        <v>10658</v>
      </c>
      <c r="D932" s="24" t="s">
        <v>10659</v>
      </c>
      <c r="E932" s="24" t="s">
        <v>10660</v>
      </c>
      <c r="F932" s="24" t="s">
        <v>10661</v>
      </c>
      <c r="G932" s="25" t="s">
        <v>10662</v>
      </c>
      <c r="H932" s="24" t="s">
        <v>10662</v>
      </c>
      <c r="I932" s="25" t="s">
        <v>10663</v>
      </c>
      <c r="J932" s="24" t="s">
        <v>10664</v>
      </c>
      <c r="K932" s="24" t="s">
        <v>10665</v>
      </c>
      <c r="L932" s="24" t="s">
        <v>10666</v>
      </c>
      <c r="M932" s="24"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10670</v>
      </c>
      <c r="C933" s="24" t="s">
        <v>10671</v>
      </c>
      <c r="D933" s="24" t="s">
        <v>10672</v>
      </c>
      <c r="E933" s="24" t="s">
        <v>10672</v>
      </c>
      <c r="F933" s="24" t="s">
        <v>10673</v>
      </c>
      <c r="G933" s="25" t="s">
        <v>10674</v>
      </c>
      <c r="H933" s="24" t="s">
        <v>10675</v>
      </c>
      <c r="I933" s="25" t="s">
        <v>10676</v>
      </c>
      <c r="J933" s="24" t="s">
        <v>10677</v>
      </c>
      <c r="K933" s="24" t="s">
        <v>10678</v>
      </c>
      <c r="L933" s="24" t="s">
        <v>10679</v>
      </c>
      <c r="M933" s="24"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10683</v>
      </c>
      <c r="C934" s="24" t="s">
        <v>10684</v>
      </c>
      <c r="D934" s="24" t="s">
        <v>10685</v>
      </c>
      <c r="E934" s="24" t="s">
        <v>10685</v>
      </c>
      <c r="F934" s="24" t="s">
        <v>10686</v>
      </c>
      <c r="G934" s="25" t="s">
        <v>10687</v>
      </c>
      <c r="H934" s="24" t="s">
        <v>10688</v>
      </c>
      <c r="I934" s="25" t="s">
        <v>10689</v>
      </c>
      <c r="J934" s="24" t="s">
        <v>10690</v>
      </c>
      <c r="K934" s="24" t="s">
        <v>10691</v>
      </c>
      <c r="L934" s="24" t="s">
        <v>10692</v>
      </c>
      <c r="M934" s="24" t="s">
        <v>10693</v>
      </c>
      <c r="N934" s="24"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10696</v>
      </c>
      <c r="C935" s="24" t="s">
        <v>10697</v>
      </c>
      <c r="D935" s="24" t="s">
        <v>10698</v>
      </c>
      <c r="E935" s="24" t="s">
        <v>10699</v>
      </c>
      <c r="F935" s="24" t="s">
        <v>10700</v>
      </c>
      <c r="G935" s="25" t="s">
        <v>10701</v>
      </c>
      <c r="H935" s="24" t="s">
        <v>10702</v>
      </c>
      <c r="I935" s="25" t="s">
        <v>10703</v>
      </c>
      <c r="J935" s="24" t="s">
        <v>10704</v>
      </c>
      <c r="K935" s="24" t="s">
        <v>10705</v>
      </c>
      <c r="L935" s="24" t="s">
        <v>10706</v>
      </c>
      <c r="M935" s="24" t="s">
        <v>10707</v>
      </c>
      <c r="N935" s="24"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10710</v>
      </c>
      <c r="C936" s="24" t="s">
        <v>10711</v>
      </c>
      <c r="D936" s="24" t="s">
        <v>734</v>
      </c>
      <c r="E936" s="24" t="s">
        <v>10712</v>
      </c>
      <c r="F936" s="24" t="s">
        <v>735</v>
      </c>
      <c r="G936" s="24" t="s">
        <v>736</v>
      </c>
      <c r="H936" s="24" t="s">
        <v>736</v>
      </c>
      <c r="I936" s="25" t="s">
        <v>737</v>
      </c>
      <c r="J936" s="24" t="s">
        <v>738</v>
      </c>
      <c r="K936" s="24" t="s">
        <v>739</v>
      </c>
      <c r="L936" s="24" t="s">
        <v>740</v>
      </c>
      <c r="M936" s="24" t="s">
        <v>741</v>
      </c>
      <c r="N936" s="24"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10713</v>
      </c>
      <c r="C937" s="24" t="s">
        <v>10714</v>
      </c>
      <c r="D937" s="24" t="s">
        <v>10715</v>
      </c>
      <c r="E937" s="24" t="s">
        <v>10716</v>
      </c>
      <c r="F937" s="24" t="s">
        <v>10717</v>
      </c>
      <c r="G937" s="25" t="s">
        <v>10718</v>
      </c>
      <c r="H937" s="24" t="s">
        <v>10719</v>
      </c>
      <c r="I937" s="25" t="s">
        <v>10720</v>
      </c>
      <c r="J937" s="24" t="s">
        <v>10721</v>
      </c>
      <c r="K937" s="24" t="s">
        <v>10722</v>
      </c>
      <c r="L937" s="24" t="s">
        <v>10723</v>
      </c>
      <c r="M937" s="24"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10727</v>
      </c>
      <c r="C938" s="24" t="s">
        <v>10728</v>
      </c>
      <c r="D938" s="24" t="s">
        <v>10729</v>
      </c>
      <c r="E938" s="24" t="s">
        <v>10729</v>
      </c>
      <c r="F938" s="24" t="s">
        <v>10730</v>
      </c>
      <c r="G938" s="24" t="s">
        <v>10731</v>
      </c>
      <c r="H938" s="24" t="s">
        <v>10731</v>
      </c>
      <c r="I938" s="24" t="s">
        <v>10731</v>
      </c>
      <c r="J938" s="24" t="s">
        <v>10732</v>
      </c>
      <c r="K938" s="24" t="s">
        <v>10733</v>
      </c>
      <c r="L938" s="24" t="s">
        <v>10734</v>
      </c>
      <c r="M938" s="24" t="s">
        <v>10735</v>
      </c>
      <c r="N938" s="24"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10738</v>
      </c>
      <c r="C939" s="24" t="s">
        <v>10739</v>
      </c>
      <c r="D939" s="24" t="s">
        <v>10740</v>
      </c>
      <c r="E939" s="24" t="s">
        <v>10740</v>
      </c>
      <c r="F939" s="24" t="s">
        <v>10741</v>
      </c>
      <c r="G939" s="25" t="s">
        <v>10742</v>
      </c>
      <c r="H939" s="24" t="s">
        <v>10743</v>
      </c>
      <c r="I939" s="25" t="s">
        <v>10744</v>
      </c>
      <c r="J939" s="24" t="s">
        <v>10745</v>
      </c>
      <c r="K939" s="24" t="s">
        <v>10746</v>
      </c>
      <c r="L939" s="24" t="s">
        <v>10747</v>
      </c>
      <c r="M939" s="24"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10751</v>
      </c>
      <c r="C940" s="24" t="s">
        <v>10752</v>
      </c>
      <c r="D940" s="24" t="s">
        <v>10753</v>
      </c>
      <c r="E940" s="24" t="s">
        <v>10753</v>
      </c>
      <c r="F940" s="24" t="s">
        <v>10754</v>
      </c>
      <c r="G940" s="25" t="s">
        <v>10755</v>
      </c>
      <c r="H940" s="24" t="s">
        <v>10756</v>
      </c>
      <c r="I940" s="25" t="s">
        <v>10757</v>
      </c>
      <c r="J940" s="24" t="s">
        <v>10758</v>
      </c>
      <c r="K940" s="24" t="s">
        <v>10759</v>
      </c>
      <c r="L940" s="24" t="s">
        <v>10760</v>
      </c>
      <c r="M940" s="24"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10764</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10765</v>
      </c>
      <c r="C942" s="24" t="s">
        <v>10766</v>
      </c>
      <c r="D942" s="24" t="s">
        <v>10766</v>
      </c>
      <c r="E942" s="24" t="s">
        <v>10766</v>
      </c>
      <c r="F942" s="24" t="s">
        <v>10767</v>
      </c>
      <c r="G942" s="24" t="s">
        <v>10768</v>
      </c>
      <c r="H942" s="24" t="s">
        <v>10768</v>
      </c>
      <c r="I942" s="24" t="s">
        <v>10768</v>
      </c>
      <c r="J942" s="24" t="s">
        <v>10769</v>
      </c>
      <c r="K942" s="24" t="s">
        <v>10770</v>
      </c>
      <c r="L942" s="24" t="s">
        <v>10771</v>
      </c>
      <c r="M942" s="24" t="s">
        <v>10772</v>
      </c>
      <c r="N942" s="24"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10775</v>
      </c>
      <c r="C943" s="24" t="s">
        <v>10776</v>
      </c>
      <c r="D943" s="24" t="s">
        <v>10777</v>
      </c>
      <c r="E943" s="24" t="s">
        <v>10777</v>
      </c>
      <c r="F943" s="24" t="s">
        <v>10778</v>
      </c>
      <c r="G943" s="25" t="s">
        <v>10779</v>
      </c>
      <c r="H943" s="24" t="s">
        <v>10779</v>
      </c>
      <c r="I943" s="25" t="s">
        <v>10779</v>
      </c>
      <c r="J943" s="24" t="s">
        <v>10780</v>
      </c>
      <c r="K943" s="24" t="s">
        <v>10781</v>
      </c>
      <c r="L943" s="24" t="s">
        <v>10782</v>
      </c>
      <c r="M943" s="24"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10786</v>
      </c>
      <c r="C944" s="24" t="s">
        <v>10787</v>
      </c>
      <c r="D944" s="24" t="s">
        <v>10787</v>
      </c>
      <c r="E944" s="24" t="s">
        <v>10787</v>
      </c>
      <c r="F944" s="24" t="s">
        <v>10788</v>
      </c>
      <c r="G944" s="24" t="s">
        <v>10789</v>
      </c>
      <c r="H944" s="24" t="s">
        <v>10789</v>
      </c>
      <c r="I944" s="24" t="s">
        <v>10789</v>
      </c>
      <c r="J944" s="24" t="s">
        <v>10790</v>
      </c>
      <c r="K944" s="24" t="s">
        <v>10791</v>
      </c>
      <c r="L944" s="24" t="s">
        <v>10792</v>
      </c>
      <c r="M944" s="24" t="s">
        <v>10793</v>
      </c>
      <c r="N944" s="24"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10796</v>
      </c>
      <c r="C945" s="24" t="s">
        <v>10797</v>
      </c>
      <c r="D945" s="24" t="s">
        <v>10798</v>
      </c>
      <c r="E945" s="24" t="s">
        <v>10798</v>
      </c>
      <c r="F945" s="24" t="s">
        <v>10799</v>
      </c>
      <c r="G945" s="25" t="s">
        <v>10800</v>
      </c>
      <c r="H945" s="24" t="s">
        <v>10800</v>
      </c>
      <c r="I945" s="25" t="s">
        <v>10800</v>
      </c>
      <c r="J945" s="24" t="s">
        <v>10801</v>
      </c>
      <c r="K945" s="24" t="s">
        <v>10802</v>
      </c>
      <c r="L945" s="24" t="s">
        <v>10803</v>
      </c>
      <c r="M945" s="24"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10807</v>
      </c>
      <c r="C946" s="24" t="s">
        <v>10808</v>
      </c>
      <c r="D946" s="24" t="s">
        <v>10809</v>
      </c>
      <c r="E946" s="24" t="s">
        <v>10809</v>
      </c>
      <c r="F946" s="24" t="s">
        <v>10810</v>
      </c>
      <c r="G946" s="25" t="s">
        <v>10811</v>
      </c>
      <c r="H946" s="24" t="s">
        <v>10811</v>
      </c>
      <c r="I946" s="25" t="s">
        <v>10812</v>
      </c>
      <c r="J946" s="24" t="s">
        <v>10813</v>
      </c>
      <c r="K946" s="24" t="s">
        <v>10814</v>
      </c>
      <c r="L946" s="24" t="s">
        <v>10815</v>
      </c>
      <c r="M946" s="24" t="s">
        <v>10816</v>
      </c>
      <c r="N946" s="24"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10819</v>
      </c>
      <c r="C947" s="24" t="s">
        <v>10820</v>
      </c>
      <c r="D947" s="24" t="s">
        <v>10821</v>
      </c>
      <c r="E947" s="24" t="s">
        <v>10821</v>
      </c>
      <c r="F947" s="24" t="s">
        <v>10822</v>
      </c>
      <c r="G947" s="25" t="s">
        <v>10823</v>
      </c>
      <c r="H947" s="24" t="s">
        <v>10823</v>
      </c>
      <c r="I947" s="25" t="s">
        <v>10824</v>
      </c>
      <c r="J947" s="24" t="s">
        <v>10825</v>
      </c>
      <c r="K947" s="24" t="s">
        <v>10826</v>
      </c>
      <c r="L947" s="24" t="s">
        <v>10827</v>
      </c>
      <c r="M947" s="24" t="s">
        <v>10828</v>
      </c>
      <c r="N947" s="24"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10831</v>
      </c>
      <c r="C948" s="24" t="s">
        <v>10832</v>
      </c>
      <c r="D948" s="24" t="s">
        <v>10833</v>
      </c>
      <c r="E948" s="24" t="s">
        <v>10834</v>
      </c>
      <c r="F948" s="24" t="s">
        <v>10835</v>
      </c>
      <c r="G948" s="25" t="s">
        <v>10836</v>
      </c>
      <c r="H948" s="24" t="s">
        <v>10837</v>
      </c>
      <c r="I948" s="25" t="s">
        <v>10838</v>
      </c>
      <c r="J948" s="24" t="s">
        <v>10839</v>
      </c>
      <c r="K948" s="24" t="s">
        <v>10840</v>
      </c>
      <c r="L948" s="24" t="s">
        <v>10841</v>
      </c>
      <c r="M948" s="24"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10845</v>
      </c>
      <c r="C949" s="24" t="s">
        <v>10846</v>
      </c>
      <c r="D949" s="24" t="s">
        <v>10847</v>
      </c>
      <c r="E949" s="24" t="s">
        <v>10847</v>
      </c>
      <c r="F949" s="24" t="s">
        <v>10848</v>
      </c>
      <c r="G949" s="24" t="s">
        <v>10849</v>
      </c>
      <c r="H949" s="24" t="s">
        <v>10850</v>
      </c>
      <c r="I949" s="24" t="s">
        <v>10851</v>
      </c>
      <c r="J949" s="24" t="s">
        <v>10852</v>
      </c>
      <c r="K949" s="24" t="s">
        <v>10853</v>
      </c>
      <c r="L949" s="24" t="s">
        <v>10854</v>
      </c>
      <c r="M949" s="24" t="s">
        <v>132</v>
      </c>
      <c r="N949" s="24"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10857</v>
      </c>
      <c r="C950" s="24" t="s">
        <v>10858</v>
      </c>
      <c r="D950" s="24" t="s">
        <v>10858</v>
      </c>
      <c r="E950" s="24" t="s">
        <v>10858</v>
      </c>
      <c r="F950" s="24" t="s">
        <v>10859</v>
      </c>
      <c r="G950" s="24" t="s">
        <v>10860</v>
      </c>
      <c r="H950" s="24" t="s">
        <v>10860</v>
      </c>
      <c r="I950" s="24" t="s">
        <v>10860</v>
      </c>
      <c r="J950" s="24" t="s">
        <v>10861</v>
      </c>
      <c r="K950" s="24" t="s">
        <v>10862</v>
      </c>
      <c r="L950" s="24" t="s">
        <v>10863</v>
      </c>
      <c r="M950" s="24" t="s">
        <v>10864</v>
      </c>
      <c r="N950" s="24"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10867</v>
      </c>
      <c r="C951" s="24" t="s">
        <v>10868</v>
      </c>
      <c r="D951" s="24" t="s">
        <v>10869</v>
      </c>
      <c r="E951" s="24" t="s">
        <v>10870</v>
      </c>
      <c r="F951" s="24" t="s">
        <v>10871</v>
      </c>
      <c r="G951" s="25" t="s">
        <v>10872</v>
      </c>
      <c r="H951" s="24" t="s">
        <v>10873</v>
      </c>
      <c r="I951" s="25" t="s">
        <v>10874</v>
      </c>
      <c r="J951" s="24" t="s">
        <v>10875</v>
      </c>
      <c r="K951" s="24" t="s">
        <v>10876</v>
      </c>
      <c r="L951" s="24" t="s">
        <v>10877</v>
      </c>
      <c r="M951" s="24"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10881</v>
      </c>
      <c r="C952" s="24" t="s">
        <v>10882</v>
      </c>
      <c r="D952" s="24" t="s">
        <v>10883</v>
      </c>
      <c r="E952" s="24" t="s">
        <v>10884</v>
      </c>
      <c r="F952" s="24" t="s">
        <v>10885</v>
      </c>
      <c r="G952" s="25" t="s">
        <v>10886</v>
      </c>
      <c r="H952" s="24" t="s">
        <v>10887</v>
      </c>
      <c r="I952" s="25" t="s">
        <v>10888</v>
      </c>
      <c r="J952" s="24" t="s">
        <v>10889</v>
      </c>
      <c r="K952" s="24" t="s">
        <v>10890</v>
      </c>
      <c r="L952" s="24" t="s">
        <v>10891</v>
      </c>
      <c r="M952" s="24"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10895</v>
      </c>
      <c r="C953" s="24" t="s">
        <v>10896</v>
      </c>
      <c r="D953" s="24" t="s">
        <v>10897</v>
      </c>
      <c r="E953" s="24" t="s">
        <v>10897</v>
      </c>
      <c r="F953" s="24" t="s">
        <v>10898</v>
      </c>
      <c r="G953" s="25" t="s">
        <v>10899</v>
      </c>
      <c r="H953" s="24" t="s">
        <v>10900</v>
      </c>
      <c r="I953" s="25" t="s">
        <v>10901</v>
      </c>
      <c r="J953" s="24" t="s">
        <v>10902</v>
      </c>
      <c r="K953" s="24" t="s">
        <v>10903</v>
      </c>
      <c r="L953" s="24" t="s">
        <v>10904</v>
      </c>
      <c r="M953" s="24"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10908</v>
      </c>
      <c r="C954" s="24" t="s">
        <v>10909</v>
      </c>
      <c r="D954" s="24" t="s">
        <v>10910</v>
      </c>
      <c r="E954" s="24" t="s">
        <v>10911</v>
      </c>
      <c r="F954" s="24" t="s">
        <v>10912</v>
      </c>
      <c r="G954" s="25" t="s">
        <v>10913</v>
      </c>
      <c r="H954" s="24" t="s">
        <v>10914</v>
      </c>
      <c r="I954" s="25" t="s">
        <v>10915</v>
      </c>
      <c r="J954" s="24" t="s">
        <v>10916</v>
      </c>
      <c r="K954" s="24" t="s">
        <v>10917</v>
      </c>
      <c r="L954" s="24" t="s">
        <v>10918</v>
      </c>
      <c r="M954" s="24"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10922</v>
      </c>
      <c r="C955" s="24" t="s">
        <v>10923</v>
      </c>
      <c r="D955" s="24" t="s">
        <v>10924</v>
      </c>
      <c r="E955" s="24" t="s">
        <v>10924</v>
      </c>
      <c r="F955" s="24" t="s">
        <v>10925</v>
      </c>
      <c r="G955" s="25" t="s">
        <v>10926</v>
      </c>
      <c r="H955" s="24" t="s">
        <v>10926</v>
      </c>
      <c r="I955" s="25" t="s">
        <v>10927</v>
      </c>
      <c r="J955" s="24" t="s">
        <v>10928</v>
      </c>
      <c r="K955" s="24" t="s">
        <v>10929</v>
      </c>
      <c r="L955" s="24" t="s">
        <v>10930</v>
      </c>
      <c r="M955" s="24"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10934</v>
      </c>
      <c r="C956" s="24" t="s">
        <v>10935</v>
      </c>
      <c r="D956" s="24" t="s">
        <v>10936</v>
      </c>
      <c r="E956" s="24" t="s">
        <v>10937</v>
      </c>
      <c r="F956" s="24" t="s">
        <v>10938</v>
      </c>
      <c r="G956" s="25" t="s">
        <v>10939</v>
      </c>
      <c r="H956" s="24" t="s">
        <v>10940</v>
      </c>
      <c r="I956" s="25" t="s">
        <v>10941</v>
      </c>
      <c r="J956" s="24" t="s">
        <v>10942</v>
      </c>
      <c r="K956" s="24" t="s">
        <v>10943</v>
      </c>
      <c r="L956" s="24" t="s">
        <v>10944</v>
      </c>
      <c r="M956" s="24"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10948</v>
      </c>
      <c r="C957" s="24" t="s">
        <v>10949</v>
      </c>
      <c r="D957" s="24" t="s">
        <v>10950</v>
      </c>
      <c r="E957" s="24" t="s">
        <v>10951</v>
      </c>
      <c r="F957" s="24" t="s">
        <v>10952</v>
      </c>
      <c r="G957" s="25" t="s">
        <v>10953</v>
      </c>
      <c r="H957" s="24" t="s">
        <v>10954</v>
      </c>
      <c r="I957" s="25" t="s">
        <v>10955</v>
      </c>
      <c r="J957" s="24" t="s">
        <v>10956</v>
      </c>
      <c r="K957" s="24" t="s">
        <v>10957</v>
      </c>
      <c r="L957" s="24" t="s">
        <v>10958</v>
      </c>
      <c r="M957" s="24"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10962</v>
      </c>
      <c r="C958" s="24" t="s">
        <v>10963</v>
      </c>
      <c r="D958" s="24" t="s">
        <v>10964</v>
      </c>
      <c r="E958" s="24" t="s">
        <v>10964</v>
      </c>
      <c r="F958" s="24" t="s">
        <v>10965</v>
      </c>
      <c r="G958" s="25" t="s">
        <v>10966</v>
      </c>
      <c r="H958" s="24" t="s">
        <v>10967</v>
      </c>
      <c r="I958" s="25" t="s">
        <v>10968</v>
      </c>
      <c r="J958" s="24" t="s">
        <v>10969</v>
      </c>
      <c r="K958" s="24" t="s">
        <v>10970</v>
      </c>
      <c r="L958" s="24" t="s">
        <v>10971</v>
      </c>
      <c r="M958" s="24"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10975</v>
      </c>
      <c r="C959" s="24" t="s">
        <v>10976</v>
      </c>
      <c r="D959" s="24" t="s">
        <v>10977</v>
      </c>
      <c r="E959" s="24" t="s">
        <v>10977</v>
      </c>
      <c r="F959" s="24" t="s">
        <v>10978</v>
      </c>
      <c r="G959" s="25" t="s">
        <v>10979</v>
      </c>
      <c r="H959" s="24" t="s">
        <v>10979</v>
      </c>
      <c r="I959" s="25" t="s">
        <v>10980</v>
      </c>
      <c r="J959" s="24" t="s">
        <v>10981</v>
      </c>
      <c r="K959" s="24" t="s">
        <v>10982</v>
      </c>
      <c r="L959" s="24" t="s">
        <v>10983</v>
      </c>
      <c r="M959" s="24" t="s">
        <v>10984</v>
      </c>
      <c r="N959" s="24"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10987</v>
      </c>
      <c r="C960" s="24" t="s">
        <v>10988</v>
      </c>
      <c r="D960" s="24" t="s">
        <v>10989</v>
      </c>
      <c r="E960" s="24" t="s">
        <v>10989</v>
      </c>
      <c r="F960" s="24" t="s">
        <v>10990</v>
      </c>
      <c r="G960" s="25" t="s">
        <v>10991</v>
      </c>
      <c r="H960" s="24" t="s">
        <v>10992</v>
      </c>
      <c r="I960" s="25" t="s">
        <v>10993</v>
      </c>
      <c r="J960" s="24" t="s">
        <v>10994</v>
      </c>
      <c r="K960" s="24" t="s">
        <v>10995</v>
      </c>
      <c r="L960" s="24" t="s">
        <v>10996</v>
      </c>
      <c r="M960" s="24"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11000</v>
      </c>
      <c r="C961" s="24" t="s">
        <v>11001</v>
      </c>
      <c r="D961" s="24" t="s">
        <v>11001</v>
      </c>
      <c r="E961" s="24" t="s">
        <v>11001</v>
      </c>
      <c r="F961" s="24" t="s">
        <v>11002</v>
      </c>
      <c r="G961" s="25" t="s">
        <v>11003</v>
      </c>
      <c r="H961" s="24" t="s">
        <v>11003</v>
      </c>
      <c r="I961" s="25" t="s">
        <v>11004</v>
      </c>
      <c r="J961" s="24" t="s">
        <v>11005</v>
      </c>
      <c r="K961" s="24" t="s">
        <v>11006</v>
      </c>
      <c r="L961" s="24" t="s">
        <v>11007</v>
      </c>
      <c r="M961" s="24"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11011</v>
      </c>
      <c r="C962" s="24" t="s">
        <v>10935</v>
      </c>
      <c r="D962" s="24" t="s">
        <v>10936</v>
      </c>
      <c r="E962" s="24" t="s">
        <v>10937</v>
      </c>
      <c r="F962" s="24" t="s">
        <v>10938</v>
      </c>
      <c r="G962" s="25" t="s">
        <v>10939</v>
      </c>
      <c r="H962" s="24" t="s">
        <v>10940</v>
      </c>
      <c r="I962" s="25" t="s">
        <v>10941</v>
      </c>
      <c r="J962" s="24" t="s">
        <v>10942</v>
      </c>
      <c r="K962" s="24" t="s">
        <v>10943</v>
      </c>
      <c r="L962" s="24" t="s">
        <v>10944</v>
      </c>
      <c r="M962" s="24"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11012</v>
      </c>
      <c r="C963" s="24" t="s">
        <v>10949</v>
      </c>
      <c r="D963" s="24" t="s">
        <v>10950</v>
      </c>
      <c r="E963" s="24" t="s">
        <v>10951</v>
      </c>
      <c r="F963" s="24" t="s">
        <v>10952</v>
      </c>
      <c r="G963" s="25" t="s">
        <v>10953</v>
      </c>
      <c r="H963" s="24" t="s">
        <v>10954</v>
      </c>
      <c r="I963" s="25" t="s">
        <v>10955</v>
      </c>
      <c r="J963" s="24" t="s">
        <v>10956</v>
      </c>
      <c r="K963" s="24" t="s">
        <v>10957</v>
      </c>
      <c r="L963" s="24" t="s">
        <v>10958</v>
      </c>
      <c r="M963" s="24"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11013</v>
      </c>
      <c r="C964" s="24" t="s">
        <v>10858</v>
      </c>
      <c r="D964" s="24" t="s">
        <v>10858</v>
      </c>
      <c r="E964" s="24" t="s">
        <v>10858</v>
      </c>
      <c r="F964" s="24" t="s">
        <v>10859</v>
      </c>
      <c r="G964" s="24" t="s">
        <v>10860</v>
      </c>
      <c r="H964" s="24" t="s">
        <v>10860</v>
      </c>
      <c r="I964" s="24" t="s">
        <v>10860</v>
      </c>
      <c r="J964" s="24" t="s">
        <v>10861</v>
      </c>
      <c r="K964" s="24" t="s">
        <v>10862</v>
      </c>
      <c r="L964" s="24" t="s">
        <v>10863</v>
      </c>
      <c r="M964" s="24" t="s">
        <v>10864</v>
      </c>
      <c r="N964" s="24"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11014</v>
      </c>
      <c r="C965" s="24" t="s">
        <v>11015</v>
      </c>
      <c r="D965" s="24" t="s">
        <v>11015</v>
      </c>
      <c r="E965" s="24" t="s">
        <v>11015</v>
      </c>
      <c r="F965" s="24" t="s">
        <v>11016</v>
      </c>
      <c r="G965" s="24" t="s">
        <v>11017</v>
      </c>
      <c r="H965" s="24" t="s">
        <v>11017</v>
      </c>
      <c r="I965" s="24" t="s">
        <v>11017</v>
      </c>
      <c r="J965" s="24" t="s">
        <v>11018</v>
      </c>
      <c r="K965" s="24" t="s">
        <v>11006</v>
      </c>
      <c r="L965" s="24" t="s">
        <v>11019</v>
      </c>
      <c r="M965" s="24" t="s">
        <v>11020</v>
      </c>
      <c r="N965" s="24"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11023</v>
      </c>
      <c r="C966" s="24" t="s">
        <v>11024</v>
      </c>
      <c r="D966" s="24" t="s">
        <v>11025</v>
      </c>
      <c r="E966" s="24" t="s">
        <v>11026</v>
      </c>
      <c r="F966" s="24" t="s">
        <v>11027</v>
      </c>
      <c r="G966" s="25" t="s">
        <v>11028</v>
      </c>
      <c r="H966" s="24" t="s">
        <v>11028</v>
      </c>
      <c r="I966" s="25" t="s">
        <v>11029</v>
      </c>
      <c r="J966" s="24" t="s">
        <v>11030</v>
      </c>
      <c r="K966" s="24" t="s">
        <v>11031</v>
      </c>
      <c r="L966" s="24" t="s">
        <v>11032</v>
      </c>
      <c r="M966" s="24"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11036</v>
      </c>
      <c r="C967" s="24" t="s">
        <v>11037</v>
      </c>
      <c r="D967" s="24" t="s">
        <v>11038</v>
      </c>
      <c r="E967" s="24" t="s">
        <v>11039</v>
      </c>
      <c r="F967" s="24" t="s">
        <v>11040</v>
      </c>
      <c r="G967" s="25" t="s">
        <v>11041</v>
      </c>
      <c r="H967" s="24" t="s">
        <v>11042</v>
      </c>
      <c r="I967" s="25" t="s">
        <v>11043</v>
      </c>
      <c r="J967" s="24" t="s">
        <v>11044</v>
      </c>
      <c r="K967" s="24" t="s">
        <v>11045</v>
      </c>
      <c r="L967" s="24" t="s">
        <v>11046</v>
      </c>
      <c r="M967" s="24" t="s">
        <v>11047</v>
      </c>
      <c r="N967" s="24"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11050</v>
      </c>
      <c r="C968" s="24" t="s">
        <v>11051</v>
      </c>
      <c r="D968" s="24" t="s">
        <v>11052</v>
      </c>
      <c r="E968" s="24" t="s">
        <v>11053</v>
      </c>
      <c r="F968" s="24" t="s">
        <v>11054</v>
      </c>
      <c r="G968" s="25" t="s">
        <v>11055</v>
      </c>
      <c r="H968" s="24" t="s">
        <v>11056</v>
      </c>
      <c r="I968" s="25" t="s">
        <v>11057</v>
      </c>
      <c r="J968" s="24" t="s">
        <v>11058</v>
      </c>
      <c r="K968" s="24" t="s">
        <v>11059</v>
      </c>
      <c r="L968" s="24" t="s">
        <v>11060</v>
      </c>
      <c r="M968" s="24"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11063</v>
      </c>
      <c r="C969" s="24" t="s">
        <v>11064</v>
      </c>
      <c r="D969" s="24" t="s">
        <v>11065</v>
      </c>
      <c r="E969" s="24" t="s">
        <v>11065</v>
      </c>
      <c r="F969" s="24" t="s">
        <v>11066</v>
      </c>
      <c r="G969" s="25" t="s">
        <v>11067</v>
      </c>
      <c r="H969" s="24" t="s">
        <v>11068</v>
      </c>
      <c r="I969" s="25" t="s">
        <v>11069</v>
      </c>
      <c r="J969" s="24" t="s">
        <v>11070</v>
      </c>
      <c r="K969" s="24" t="s">
        <v>11071</v>
      </c>
      <c r="L969" s="24" t="s">
        <v>11072</v>
      </c>
      <c r="M969" s="24"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11075</v>
      </c>
      <c r="C970" s="24" t="s">
        <v>10454</v>
      </c>
      <c r="D970" s="24" t="s">
        <v>10455</v>
      </c>
      <c r="E970" s="24" t="s">
        <v>10456</v>
      </c>
      <c r="F970" s="24" t="s">
        <v>10457</v>
      </c>
      <c r="G970" s="25" t="s">
        <v>10458</v>
      </c>
      <c r="H970" s="24" t="s">
        <v>10459</v>
      </c>
      <c r="I970" s="25" t="s">
        <v>10460</v>
      </c>
      <c r="J970" s="24" t="s">
        <v>10461</v>
      </c>
      <c r="K970" s="24" t="s">
        <v>10462</v>
      </c>
      <c r="L970" s="24" t="s">
        <v>10463</v>
      </c>
      <c r="M970" s="24"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11091</v>
      </c>
      <c r="C972" s="24" t="s">
        <v>5453</v>
      </c>
      <c r="D972" s="24" t="s">
        <v>5453</v>
      </c>
      <c r="E972" s="24" t="s">
        <v>5453</v>
      </c>
      <c r="F972" s="24" t="s">
        <v>11092</v>
      </c>
      <c r="G972" s="24" t="s">
        <v>11093</v>
      </c>
      <c r="H972" s="24" t="s">
        <v>11094</v>
      </c>
      <c r="I972" s="24" t="s">
        <v>11095</v>
      </c>
      <c r="J972" s="24" t="s">
        <v>11096</v>
      </c>
      <c r="K972" s="24" t="s">
        <v>11097</v>
      </c>
      <c r="L972" s="24" t="s">
        <v>11098</v>
      </c>
      <c r="M972" s="24" t="s">
        <v>11099</v>
      </c>
      <c r="N972" s="24"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11101</v>
      </c>
      <c r="C973" s="24" t="s">
        <v>11102</v>
      </c>
      <c r="D973" s="24" t="s">
        <v>11103</v>
      </c>
      <c r="E973" s="24" t="s">
        <v>11104</v>
      </c>
      <c r="F973" s="24" t="s">
        <v>10502</v>
      </c>
      <c r="G973" s="25" t="s">
        <v>10503</v>
      </c>
      <c r="H973" s="24" t="s">
        <v>10504</v>
      </c>
      <c r="I973" s="25" t="s">
        <v>10505</v>
      </c>
      <c r="J973" s="24" t="s">
        <v>10506</v>
      </c>
      <c r="K973" s="24" t="s">
        <v>10507</v>
      </c>
      <c r="L973" s="24" t="s">
        <v>10508</v>
      </c>
      <c r="M973" s="24"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11106</v>
      </c>
      <c r="C974" s="24" t="s">
        <v>11107</v>
      </c>
      <c r="D974" s="24" t="s">
        <v>11108</v>
      </c>
      <c r="E974" s="24" t="s">
        <v>11108</v>
      </c>
      <c r="F974" s="24" t="s">
        <v>11109</v>
      </c>
      <c r="G974" s="24" t="s">
        <v>11110</v>
      </c>
      <c r="H974" s="24" t="s">
        <v>11111</v>
      </c>
      <c r="I974" s="25" t="s">
        <v>11112</v>
      </c>
      <c r="J974" s="24" t="s">
        <v>11113</v>
      </c>
      <c r="K974" s="24" t="s">
        <v>11114</v>
      </c>
      <c r="L974" s="24" t="s">
        <v>11115</v>
      </c>
      <c r="M974" s="24"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11119</v>
      </c>
      <c r="C975" s="24" t="s">
        <v>11120</v>
      </c>
      <c r="D975" s="24" t="s">
        <v>10514</v>
      </c>
      <c r="E975" s="24" t="s">
        <v>10515</v>
      </c>
      <c r="F975" s="24" t="s">
        <v>10516</v>
      </c>
      <c r="G975" s="25" t="s">
        <v>10517</v>
      </c>
      <c r="H975" s="24" t="s">
        <v>10518</v>
      </c>
      <c r="I975" s="25" t="s">
        <v>10519</v>
      </c>
      <c r="J975" s="24" t="s">
        <v>10520</v>
      </c>
      <c r="K975" s="24" t="s">
        <v>10521</v>
      </c>
      <c r="L975" s="24" t="s">
        <v>10522</v>
      </c>
      <c r="M975" s="24"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11121</v>
      </c>
      <c r="C976" s="24" t="s">
        <v>10527</v>
      </c>
      <c r="D976" s="24" t="s">
        <v>10527</v>
      </c>
      <c r="E976" s="24" t="s">
        <v>10527</v>
      </c>
      <c r="F976" s="24" t="s">
        <v>11122</v>
      </c>
      <c r="G976" s="24" t="s">
        <v>11123</v>
      </c>
      <c r="H976" s="24" t="s">
        <v>11123</v>
      </c>
      <c r="I976" s="24" t="s">
        <v>11124</v>
      </c>
      <c r="J976" s="24" t="s">
        <v>11125</v>
      </c>
      <c r="K976" s="24" t="s">
        <v>11126</v>
      </c>
      <c r="L976" s="24" t="s">
        <v>11127</v>
      </c>
      <c r="M976" s="24" t="s">
        <v>11128</v>
      </c>
      <c r="N976" s="24"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11131</v>
      </c>
      <c r="C977" s="24" t="s">
        <v>11132</v>
      </c>
      <c r="D977" s="24" t="s">
        <v>11133</v>
      </c>
      <c r="E977" s="24" t="s">
        <v>11134</v>
      </c>
      <c r="F977" s="24" t="s">
        <v>11135</v>
      </c>
      <c r="G977" s="25" t="s">
        <v>11136</v>
      </c>
      <c r="H977" s="24" t="s">
        <v>11137</v>
      </c>
      <c r="I977" s="25" t="s">
        <v>11138</v>
      </c>
      <c r="J977" s="24" t="s">
        <v>11139</v>
      </c>
      <c r="K977" s="24" t="s">
        <v>11140</v>
      </c>
      <c r="L977" s="24" t="s">
        <v>11141</v>
      </c>
      <c r="M977" s="24"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11145</v>
      </c>
      <c r="C978" s="24" t="s">
        <v>11146</v>
      </c>
      <c r="D978" s="24" t="s">
        <v>11147</v>
      </c>
      <c r="E978" s="24" t="s">
        <v>11148</v>
      </c>
      <c r="F978" s="24" t="s">
        <v>11149</v>
      </c>
      <c r="G978" s="25" t="s">
        <v>11150</v>
      </c>
      <c r="H978" s="24" t="s">
        <v>11151</v>
      </c>
      <c r="I978" s="25" t="s">
        <v>11152</v>
      </c>
      <c r="J978" s="24" t="s">
        <v>11153</v>
      </c>
      <c r="K978" s="24" t="s">
        <v>11154</v>
      </c>
      <c r="L978" s="24" t="s">
        <v>11155</v>
      </c>
      <c r="M978" s="24"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11159</v>
      </c>
      <c r="C979" s="24" t="s">
        <v>11160</v>
      </c>
      <c r="D979" s="24" t="s">
        <v>11161</v>
      </c>
      <c r="E979" s="24" t="s">
        <v>11162</v>
      </c>
      <c r="F979" s="24" t="s">
        <v>11163</v>
      </c>
      <c r="G979" s="25" t="s">
        <v>11164</v>
      </c>
      <c r="H979" s="24" t="s">
        <v>11165</v>
      </c>
      <c r="I979" s="25" t="s">
        <v>11166</v>
      </c>
      <c r="J979" s="24" t="s">
        <v>11167</v>
      </c>
      <c r="K979" s="24" t="s">
        <v>11168</v>
      </c>
      <c r="L979" s="24" t="s">
        <v>11169</v>
      </c>
      <c r="M979" s="24"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11173</v>
      </c>
      <c r="C980" s="24" t="s">
        <v>11174</v>
      </c>
      <c r="D980" s="24" t="s">
        <v>11175</v>
      </c>
      <c r="E980" s="24" t="s">
        <v>11176</v>
      </c>
      <c r="F980" s="24" t="s">
        <v>11177</v>
      </c>
      <c r="G980" s="25" t="s">
        <v>11178</v>
      </c>
      <c r="H980" s="24" t="s">
        <v>11179</v>
      </c>
      <c r="I980" s="25" t="s">
        <v>11180</v>
      </c>
      <c r="J980" s="24" t="s">
        <v>11181</v>
      </c>
      <c r="K980" s="24" t="s">
        <v>11182</v>
      </c>
      <c r="L980" s="24" t="s">
        <v>11183</v>
      </c>
      <c r="M980" s="24"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11187</v>
      </c>
      <c r="C981" s="24" t="s">
        <v>11188</v>
      </c>
      <c r="D981" s="24" t="s">
        <v>11189</v>
      </c>
      <c r="E981" s="24" t="s">
        <v>11189</v>
      </c>
      <c r="F981" s="24" t="s">
        <v>11190</v>
      </c>
      <c r="G981" s="24" t="s">
        <v>11191</v>
      </c>
      <c r="H981" s="24" t="s">
        <v>11192</v>
      </c>
      <c r="I981" s="25" t="s">
        <v>11193</v>
      </c>
      <c r="J981" s="24" t="s">
        <v>11194</v>
      </c>
      <c r="K981" s="24" t="s">
        <v>11195</v>
      </c>
      <c r="L981" s="24" t="s">
        <v>11196</v>
      </c>
      <c r="M981" s="24"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11200</v>
      </c>
      <c r="C982" s="24" t="s">
        <v>11201</v>
      </c>
      <c r="D982" s="24" t="s">
        <v>11202</v>
      </c>
      <c r="E982" s="24" t="s">
        <v>11202</v>
      </c>
      <c r="F982" s="24" t="s">
        <v>11203</v>
      </c>
      <c r="G982" s="24" t="s">
        <v>11204</v>
      </c>
      <c r="H982" s="24" t="s">
        <v>11204</v>
      </c>
      <c r="I982" s="25" t="s">
        <v>11205</v>
      </c>
      <c r="J982" s="24" t="s">
        <v>11206</v>
      </c>
      <c r="K982" s="24" t="s">
        <v>11207</v>
      </c>
      <c r="L982" s="24" t="s">
        <v>11208</v>
      </c>
      <c r="M982" s="24"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11212</v>
      </c>
      <c r="C983" s="24" t="s">
        <v>11213</v>
      </c>
      <c r="D983" s="24" t="s">
        <v>11214</v>
      </c>
      <c r="E983" s="24" t="s">
        <v>11214</v>
      </c>
      <c r="F983" s="24" t="s">
        <v>11215</v>
      </c>
      <c r="G983" s="25" t="s">
        <v>11216</v>
      </c>
      <c r="H983" s="24" t="s">
        <v>11216</v>
      </c>
      <c r="I983" s="25" t="s">
        <v>11217</v>
      </c>
      <c r="J983" s="24" t="s">
        <v>11218</v>
      </c>
      <c r="K983" s="24" t="s">
        <v>11219</v>
      </c>
      <c r="L983" s="24" t="s">
        <v>11220</v>
      </c>
      <c r="M983" s="24"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11224</v>
      </c>
      <c r="C984" s="24" t="s">
        <v>11225</v>
      </c>
      <c r="D984" s="24" t="s">
        <v>11226</v>
      </c>
      <c r="E984" s="24" t="s">
        <v>11226</v>
      </c>
      <c r="F984" s="24" t="s">
        <v>11227</v>
      </c>
      <c r="G984" s="25" t="s">
        <v>11228</v>
      </c>
      <c r="H984" s="24" t="s">
        <v>11229</v>
      </c>
      <c r="I984" s="25" t="s">
        <v>11230</v>
      </c>
      <c r="J984" s="24" t="s">
        <v>11231</v>
      </c>
      <c r="K984" s="24" t="s">
        <v>11232</v>
      </c>
      <c r="L984" s="24" t="s">
        <v>11233</v>
      </c>
      <c r="M984" s="24"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11237</v>
      </c>
      <c r="C985" s="24" t="s">
        <v>11238</v>
      </c>
      <c r="D985" s="24" t="s">
        <v>11239</v>
      </c>
      <c r="E985" s="24" t="s">
        <v>11240</v>
      </c>
      <c r="F985" s="24" t="s">
        <v>11241</v>
      </c>
      <c r="G985" s="25" t="s">
        <v>11242</v>
      </c>
      <c r="H985" s="24" t="s">
        <v>11243</v>
      </c>
      <c r="I985" s="25" t="s">
        <v>11244</v>
      </c>
      <c r="J985" s="24" t="s">
        <v>11245</v>
      </c>
      <c r="K985" s="24" t="s">
        <v>11246</v>
      </c>
      <c r="L985" s="24" t="s">
        <v>11247</v>
      </c>
      <c r="M985" s="24"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11251</v>
      </c>
      <c r="C986" s="24" t="s">
        <v>11252</v>
      </c>
      <c r="D986" s="24" t="s">
        <v>11253</v>
      </c>
      <c r="E986" s="24" t="s">
        <v>11254</v>
      </c>
      <c r="F986" s="24" t="s">
        <v>11255</v>
      </c>
      <c r="G986" s="25" t="s">
        <v>11256</v>
      </c>
      <c r="H986" s="24" t="s">
        <v>11257</v>
      </c>
      <c r="I986" s="25" t="s">
        <v>11258</v>
      </c>
      <c r="J986" s="24" t="s">
        <v>11259</v>
      </c>
      <c r="K986" s="24" t="s">
        <v>11260</v>
      </c>
      <c r="L986" s="24" t="s">
        <v>11261</v>
      </c>
      <c r="M986" s="24"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11265</v>
      </c>
      <c r="C987" s="24" t="s">
        <v>11266</v>
      </c>
      <c r="D987" s="24" t="s">
        <v>11267</v>
      </c>
      <c r="E987" s="24" t="s">
        <v>11267</v>
      </c>
      <c r="F987" s="24" t="s">
        <v>11268</v>
      </c>
      <c r="G987" s="24" t="s">
        <v>11269</v>
      </c>
      <c r="H987" s="24" t="s">
        <v>11269</v>
      </c>
      <c r="I987" s="24" t="s">
        <v>11269</v>
      </c>
      <c r="J987" s="24" t="s">
        <v>11270</v>
      </c>
      <c r="K987" s="24" t="s">
        <v>11271</v>
      </c>
      <c r="L987" s="24" t="s">
        <v>11272</v>
      </c>
      <c r="M987" s="24" t="s">
        <v>11273</v>
      </c>
      <c r="N987" s="24"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11276</v>
      </c>
      <c r="C988" s="24" t="s">
        <v>11277</v>
      </c>
      <c r="D988" s="24" t="s">
        <v>11278</v>
      </c>
      <c r="E988" s="24" t="s">
        <v>11278</v>
      </c>
      <c r="F988" s="24" t="s">
        <v>11279</v>
      </c>
      <c r="G988" s="25" t="s">
        <v>11280</v>
      </c>
      <c r="H988" s="24" t="s">
        <v>11280</v>
      </c>
      <c r="I988" s="25" t="s">
        <v>11281</v>
      </c>
      <c r="J988" s="24" t="s">
        <v>11282</v>
      </c>
      <c r="K988" s="24" t="s">
        <v>11283</v>
      </c>
      <c r="L988" s="24" t="s">
        <v>11284</v>
      </c>
      <c r="M988" s="24"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11288</v>
      </c>
      <c r="C989" s="24" t="s">
        <v>11289</v>
      </c>
      <c r="D989" s="24" t="s">
        <v>11290</v>
      </c>
      <c r="E989" s="24" t="s">
        <v>11291</v>
      </c>
      <c r="F989" s="24" t="s">
        <v>11292</v>
      </c>
      <c r="G989" s="25" t="s">
        <v>11293</v>
      </c>
      <c r="H989" s="24" t="s">
        <v>11294</v>
      </c>
      <c r="I989" s="25" t="s">
        <v>11295</v>
      </c>
      <c r="J989" s="24" t="s">
        <v>11296</v>
      </c>
      <c r="K989" s="24" t="s">
        <v>11297</v>
      </c>
      <c r="L989" s="24" t="s">
        <v>11298</v>
      </c>
      <c r="M989" s="24"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11302</v>
      </c>
      <c r="C990" s="24" t="s">
        <v>11303</v>
      </c>
      <c r="D990" s="24" t="s">
        <v>11304</v>
      </c>
      <c r="E990" s="24" t="s">
        <v>11305</v>
      </c>
      <c r="F990" s="24" t="s">
        <v>11306</v>
      </c>
      <c r="G990" s="25" t="s">
        <v>11307</v>
      </c>
      <c r="H990" s="24" t="s">
        <v>11308</v>
      </c>
      <c r="I990" s="25" t="s">
        <v>11309</v>
      </c>
      <c r="J990" s="24" t="s">
        <v>11310</v>
      </c>
      <c r="K990" s="24" t="s">
        <v>11311</v>
      </c>
      <c r="L990" s="24" t="s">
        <v>11312</v>
      </c>
      <c r="M990" s="24"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11316</v>
      </c>
      <c r="C991" s="24" t="s">
        <v>11317</v>
      </c>
      <c r="D991" s="24" t="s">
        <v>11318</v>
      </c>
      <c r="E991" s="24" t="s">
        <v>11319</v>
      </c>
      <c r="F991" s="24" t="s">
        <v>11320</v>
      </c>
      <c r="G991" s="25" t="s">
        <v>11321</v>
      </c>
      <c r="H991" s="24" t="s">
        <v>11322</v>
      </c>
      <c r="I991" s="25" t="s">
        <v>11323</v>
      </c>
      <c r="J991" s="24" t="s">
        <v>11324</v>
      </c>
      <c r="K991" s="24" t="s">
        <v>11325</v>
      </c>
      <c r="L991" s="24" t="s">
        <v>11326</v>
      </c>
      <c r="M991" s="24"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11330</v>
      </c>
      <c r="C992" s="24" t="s">
        <v>11331</v>
      </c>
      <c r="D992" s="24" t="s">
        <v>11332</v>
      </c>
      <c r="E992" s="24" t="s">
        <v>11333</v>
      </c>
      <c r="F992" s="24" t="s">
        <v>11334</v>
      </c>
      <c r="G992" s="25" t="s">
        <v>11335</v>
      </c>
      <c r="H992" s="24" t="s">
        <v>11336</v>
      </c>
      <c r="I992" s="25" t="s">
        <v>11337</v>
      </c>
      <c r="J992" s="24" t="s">
        <v>11338</v>
      </c>
      <c r="K992" s="24" t="s">
        <v>11339</v>
      </c>
      <c r="L992" s="24" t="s">
        <v>11340</v>
      </c>
      <c r="M992" s="24"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11344</v>
      </c>
      <c r="C993" s="24" t="s">
        <v>11345</v>
      </c>
      <c r="D993" s="24" t="s">
        <v>11346</v>
      </c>
      <c r="E993" s="24" t="s">
        <v>11347</v>
      </c>
      <c r="F993" s="24" t="s">
        <v>11348</v>
      </c>
      <c r="G993" s="25" t="s">
        <v>11349</v>
      </c>
      <c r="H993" s="24" t="s">
        <v>11350</v>
      </c>
      <c r="I993" s="25" t="s">
        <v>11351</v>
      </c>
      <c r="J993" s="24" t="s">
        <v>11352</v>
      </c>
      <c r="K993" s="24" t="s">
        <v>11353</v>
      </c>
      <c r="L993" s="24" t="s">
        <v>11354</v>
      </c>
      <c r="M993" s="24"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11358</v>
      </c>
      <c r="C994" s="24" t="s">
        <v>11359</v>
      </c>
      <c r="D994" s="24" t="s">
        <v>11360</v>
      </c>
      <c r="E994" s="24" t="s">
        <v>11361</v>
      </c>
      <c r="F994" s="24" t="s">
        <v>11362</v>
      </c>
      <c r="G994" s="25" t="s">
        <v>11363</v>
      </c>
      <c r="H994" s="24" t="s">
        <v>11364</v>
      </c>
      <c r="I994" s="25" t="s">
        <v>11365</v>
      </c>
      <c r="J994" s="24" t="s">
        <v>11366</v>
      </c>
      <c r="K994" s="24" t="s">
        <v>11367</v>
      </c>
      <c r="L994" s="24" t="s">
        <v>11368</v>
      </c>
      <c r="M994" s="24"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11372</v>
      </c>
      <c r="C995" s="24" t="s">
        <v>11373</v>
      </c>
      <c r="D995" s="24" t="s">
        <v>11374</v>
      </c>
      <c r="E995" s="24" t="s">
        <v>11375</v>
      </c>
      <c r="F995" s="24" t="s">
        <v>11376</v>
      </c>
      <c r="G995" s="25" t="s">
        <v>11377</v>
      </c>
      <c r="H995" s="24" t="s">
        <v>11378</v>
      </c>
      <c r="I995" s="25" t="s">
        <v>11379</v>
      </c>
      <c r="J995" s="24" t="s">
        <v>11380</v>
      </c>
      <c r="K995" s="24" t="s">
        <v>11381</v>
      </c>
      <c r="L995" s="24" t="s">
        <v>11382</v>
      </c>
      <c r="M995" s="24"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11386</v>
      </c>
      <c r="C996" s="24" t="s">
        <v>11387</v>
      </c>
      <c r="D996" s="24" t="s">
        <v>11387</v>
      </c>
      <c r="E996" s="24" t="s">
        <v>11387</v>
      </c>
      <c r="F996" s="24" t="s">
        <v>11388</v>
      </c>
      <c r="G996" s="24" t="s">
        <v>11389</v>
      </c>
      <c r="H996" s="24" t="s">
        <v>11389</v>
      </c>
      <c r="I996" s="24" t="s">
        <v>11390</v>
      </c>
      <c r="J996" s="24" t="s">
        <v>11391</v>
      </c>
      <c r="K996" s="24" t="s">
        <v>11392</v>
      </c>
      <c r="L996" s="24" t="s">
        <v>11393</v>
      </c>
      <c r="M996" s="24" t="s">
        <v>11394</v>
      </c>
      <c r="N996" s="24"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11397</v>
      </c>
      <c r="C997" s="24" t="s">
        <v>11398</v>
      </c>
      <c r="D997" s="24" t="s">
        <v>11399</v>
      </c>
      <c r="E997" s="24" t="s">
        <v>11399</v>
      </c>
      <c r="F997" s="24" t="s">
        <v>11400</v>
      </c>
      <c r="G997" s="25" t="s">
        <v>11401</v>
      </c>
      <c r="H997" s="24" t="s">
        <v>11402</v>
      </c>
      <c r="I997" s="25" t="s">
        <v>11403</v>
      </c>
      <c r="J997" s="24" t="s">
        <v>11404</v>
      </c>
      <c r="K997" s="24" t="s">
        <v>11405</v>
      </c>
      <c r="L997" s="24" t="s">
        <v>11406</v>
      </c>
      <c r="M997" s="24"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11410</v>
      </c>
      <c r="C998" s="24" t="s">
        <v>11411</v>
      </c>
      <c r="D998" s="24" t="s">
        <v>11412</v>
      </c>
      <c r="E998" s="24" t="s">
        <v>11413</v>
      </c>
      <c r="F998" s="24" t="s">
        <v>11414</v>
      </c>
      <c r="G998" s="25" t="s">
        <v>11415</v>
      </c>
      <c r="H998" s="24" t="s">
        <v>11416</v>
      </c>
      <c r="I998" s="25" t="s">
        <v>11417</v>
      </c>
      <c r="J998" s="24" t="s">
        <v>11418</v>
      </c>
      <c r="K998" s="24" t="s">
        <v>11419</v>
      </c>
      <c r="L998" s="24" t="s">
        <v>11420</v>
      </c>
      <c r="M998" s="24"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11424</v>
      </c>
      <c r="C999" s="24" t="s">
        <v>11425</v>
      </c>
      <c r="D999" s="24" t="s">
        <v>11426</v>
      </c>
      <c r="E999" s="24" t="s">
        <v>11427</v>
      </c>
      <c r="F999" s="24" t="s">
        <v>11428</v>
      </c>
      <c r="G999" s="25" t="s">
        <v>11429</v>
      </c>
      <c r="H999" s="24" t="s">
        <v>11430</v>
      </c>
      <c r="I999" s="25" t="s">
        <v>11431</v>
      </c>
      <c r="J999" s="24" t="s">
        <v>11432</v>
      </c>
      <c r="K999" s="24" t="s">
        <v>11433</v>
      </c>
      <c r="L999" s="24" t="s">
        <v>11434</v>
      </c>
      <c r="M999" s="24"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11438</v>
      </c>
      <c r="C1000" s="24" t="s">
        <v>11439</v>
      </c>
      <c r="D1000" s="24" t="s">
        <v>11440</v>
      </c>
      <c r="E1000" s="24" t="s">
        <v>11441</v>
      </c>
      <c r="F1000" s="24" t="s">
        <v>11442</v>
      </c>
      <c r="G1000" s="25" t="s">
        <v>11443</v>
      </c>
      <c r="H1000" s="24" t="s">
        <v>11444</v>
      </c>
      <c r="I1000" s="25" t="s">
        <v>11445</v>
      </c>
      <c r="J1000" s="24" t="s">
        <v>11446</v>
      </c>
      <c r="K1000" s="24" t="s">
        <v>11447</v>
      </c>
      <c r="L1000" s="24" t="s">
        <v>11448</v>
      </c>
      <c r="M1000" s="24"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11452</v>
      </c>
      <c r="C1001" s="24" t="s">
        <v>11453</v>
      </c>
      <c r="D1001" s="24" t="s">
        <v>11454</v>
      </c>
      <c r="E1001" s="24" t="s">
        <v>11455</v>
      </c>
      <c r="F1001" s="24" t="s">
        <v>11456</v>
      </c>
      <c r="G1001" s="25" t="s">
        <v>11457</v>
      </c>
      <c r="H1001" s="24" t="s">
        <v>11458</v>
      </c>
      <c r="I1001" s="25" t="s">
        <v>11459</v>
      </c>
      <c r="J1001" s="24" t="s">
        <v>11460</v>
      </c>
      <c r="K1001" s="24" t="s">
        <v>11461</v>
      </c>
      <c r="L1001" s="24" t="s">
        <v>11462</v>
      </c>
      <c r="M1001" s="24"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11466</v>
      </c>
      <c r="C1002" s="24" t="s">
        <v>11467</v>
      </c>
      <c r="D1002" s="24" t="s">
        <v>11468</v>
      </c>
      <c r="E1002" s="24" t="s">
        <v>11468</v>
      </c>
      <c r="F1002" s="24" t="s">
        <v>11469</v>
      </c>
      <c r="G1002" s="25" t="s">
        <v>11470</v>
      </c>
      <c r="H1002" s="24" t="s">
        <v>11471</v>
      </c>
      <c r="I1002" s="25" t="s">
        <v>11472</v>
      </c>
      <c r="J1002" s="24" t="s">
        <v>11473</v>
      </c>
      <c r="K1002" s="24" t="s">
        <v>11474</v>
      </c>
      <c r="L1002" s="24" t="s">
        <v>11475</v>
      </c>
      <c r="M1002" s="24"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11479</v>
      </c>
      <c r="C1003" s="24" t="s">
        <v>11480</v>
      </c>
      <c r="D1003" s="24" t="s">
        <v>11481</v>
      </c>
      <c r="E1003" s="24" t="s">
        <v>11481</v>
      </c>
      <c r="F1003" s="24" t="s">
        <v>11482</v>
      </c>
      <c r="G1003" s="25" t="s">
        <v>11483</v>
      </c>
      <c r="H1003" s="24" t="s">
        <v>11484</v>
      </c>
      <c r="I1003" s="25" t="s">
        <v>11485</v>
      </c>
      <c r="J1003" s="24" t="s">
        <v>11486</v>
      </c>
      <c r="K1003" s="24" t="s">
        <v>11487</v>
      </c>
      <c r="L1003" s="24" t="s">
        <v>11488</v>
      </c>
      <c r="M1003" s="24"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11492</v>
      </c>
      <c r="C1004" s="24" t="s">
        <v>11493</v>
      </c>
      <c r="D1004" s="24" t="s">
        <v>11494</v>
      </c>
      <c r="E1004" s="24" t="s">
        <v>11494</v>
      </c>
      <c r="F1004" s="24" t="s">
        <v>11495</v>
      </c>
      <c r="G1004" s="25" t="s">
        <v>11496</v>
      </c>
      <c r="H1004" s="24" t="s">
        <v>11497</v>
      </c>
      <c r="I1004" s="25" t="s">
        <v>11498</v>
      </c>
      <c r="J1004" s="24" t="s">
        <v>11499</v>
      </c>
      <c r="K1004" s="24" t="s">
        <v>11500</v>
      </c>
      <c r="L1004" s="24" t="s">
        <v>11501</v>
      </c>
      <c r="M1004" s="24"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11505</v>
      </c>
      <c r="C1005" s="24" t="s">
        <v>11506</v>
      </c>
      <c r="D1005" s="24" t="s">
        <v>11507</v>
      </c>
      <c r="E1005" s="24" t="s">
        <v>11508</v>
      </c>
      <c r="F1005" s="24" t="s">
        <v>11509</v>
      </c>
      <c r="G1005" s="25" t="s">
        <v>11510</v>
      </c>
      <c r="H1005" s="24" t="s">
        <v>11511</v>
      </c>
      <c r="I1005" s="25" t="s">
        <v>11512</v>
      </c>
      <c r="J1005" s="24" t="s">
        <v>11513</v>
      </c>
      <c r="K1005" s="24" t="s">
        <v>11514</v>
      </c>
      <c r="L1005" s="24" t="s">
        <v>11515</v>
      </c>
      <c r="M1005" s="24"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11519</v>
      </c>
      <c r="C1006" s="24" t="s">
        <v>11520</v>
      </c>
      <c r="D1006" s="24" t="s">
        <v>11521</v>
      </c>
      <c r="E1006" s="24" t="s">
        <v>11521</v>
      </c>
      <c r="F1006" s="24" t="s">
        <v>11522</v>
      </c>
      <c r="G1006" s="25" t="s">
        <v>11523</v>
      </c>
      <c r="H1006" s="24" t="s">
        <v>11523</v>
      </c>
      <c r="I1006" s="25" t="s">
        <v>11524</v>
      </c>
      <c r="J1006" s="24" t="s">
        <v>11525</v>
      </c>
      <c r="K1006" s="24" t="s">
        <v>11526</v>
      </c>
      <c r="L1006" s="24" t="s">
        <v>11527</v>
      </c>
      <c r="M1006" s="24" t="s">
        <v>11528</v>
      </c>
      <c r="N1006" s="24"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11531</v>
      </c>
      <c r="C1007" s="24" t="s">
        <v>11532</v>
      </c>
      <c r="D1007" s="24" t="s">
        <v>11533</v>
      </c>
      <c r="E1007" s="24" t="s">
        <v>11534</v>
      </c>
      <c r="F1007" s="24" t="s">
        <v>11535</v>
      </c>
      <c r="G1007" s="25" t="s">
        <v>11536</v>
      </c>
      <c r="H1007" s="24" t="s">
        <v>11537</v>
      </c>
      <c r="I1007" s="25" t="s">
        <v>11538</v>
      </c>
      <c r="J1007" s="24" t="s">
        <v>11539</v>
      </c>
      <c r="K1007" s="24" t="s">
        <v>11540</v>
      </c>
      <c r="L1007" s="24" t="s">
        <v>11541</v>
      </c>
      <c r="M1007" s="24"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11545</v>
      </c>
      <c r="C1008" s="24" t="s">
        <v>11546</v>
      </c>
      <c r="D1008" s="24" t="s">
        <v>11547</v>
      </c>
      <c r="E1008" s="24" t="s">
        <v>11548</v>
      </c>
      <c r="F1008" s="24" t="s">
        <v>11549</v>
      </c>
      <c r="G1008" s="25" t="s">
        <v>11550</v>
      </c>
      <c r="H1008" s="24" t="s">
        <v>11551</v>
      </c>
      <c r="I1008" s="25" t="s">
        <v>11552</v>
      </c>
      <c r="J1008" s="24" t="s">
        <v>11553</v>
      </c>
      <c r="K1008" s="24" t="s">
        <v>11554</v>
      </c>
      <c r="L1008" s="24" t="s">
        <v>11555</v>
      </c>
      <c r="M1008" s="24"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11559</v>
      </c>
      <c r="C1009" s="24" t="s">
        <v>11560</v>
      </c>
      <c r="D1009" s="24" t="s">
        <v>11561</v>
      </c>
      <c r="E1009" s="24" t="s">
        <v>11562</v>
      </c>
      <c r="F1009" s="24" t="s">
        <v>11563</v>
      </c>
      <c r="G1009" s="25" t="s">
        <v>11564</v>
      </c>
      <c r="H1009" s="24" t="s">
        <v>11565</v>
      </c>
      <c r="I1009" s="25" t="s">
        <v>11566</v>
      </c>
      <c r="J1009" s="24" t="s">
        <v>11567</v>
      </c>
      <c r="K1009" s="24" t="s">
        <v>11568</v>
      </c>
      <c r="L1009" s="24" t="s">
        <v>11569</v>
      </c>
      <c r="M1009" s="24"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11573</v>
      </c>
      <c r="C1010" s="24" t="s">
        <v>11574</v>
      </c>
      <c r="D1010" s="24" t="s">
        <v>11575</v>
      </c>
      <c r="E1010" s="24" t="s">
        <v>11576</v>
      </c>
      <c r="F1010" s="24" t="s">
        <v>11577</v>
      </c>
      <c r="G1010" s="25" t="s">
        <v>11578</v>
      </c>
      <c r="H1010" s="24" t="s">
        <v>11579</v>
      </c>
      <c r="I1010" s="25" t="s">
        <v>11580</v>
      </c>
      <c r="J1010" s="24" t="s">
        <v>11581</v>
      </c>
      <c r="K1010" s="24" t="s">
        <v>11582</v>
      </c>
      <c r="L1010" s="24" t="s">
        <v>11583</v>
      </c>
      <c r="M1010" s="24"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11587</v>
      </c>
      <c r="C1011" s="24" t="s">
        <v>11588</v>
      </c>
      <c r="D1011" s="24" t="s">
        <v>11589</v>
      </c>
      <c r="E1011" s="24" t="s">
        <v>11590</v>
      </c>
      <c r="F1011" s="24" t="s">
        <v>11591</v>
      </c>
      <c r="G1011" s="25" t="s">
        <v>11592</v>
      </c>
      <c r="H1011" s="24" t="s">
        <v>11593</v>
      </c>
      <c r="I1011" s="25" t="s">
        <v>11594</v>
      </c>
      <c r="J1011" s="24" t="s">
        <v>11595</v>
      </c>
      <c r="K1011" s="24" t="s">
        <v>11596</v>
      </c>
      <c r="L1011" s="24" t="s">
        <v>11597</v>
      </c>
      <c r="M1011" s="24"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11601</v>
      </c>
      <c r="C1012" s="24" t="s">
        <v>11602</v>
      </c>
      <c r="D1012" s="24" t="s">
        <v>11603</v>
      </c>
      <c r="E1012" s="24" t="s">
        <v>11604</v>
      </c>
      <c r="F1012" s="24" t="s">
        <v>11605</v>
      </c>
      <c r="G1012" s="25" t="s">
        <v>11606</v>
      </c>
      <c r="H1012" s="24" t="s">
        <v>11607</v>
      </c>
      <c r="I1012" s="25" t="s">
        <v>11608</v>
      </c>
      <c r="J1012" s="24" t="s">
        <v>11609</v>
      </c>
      <c r="K1012" s="24" t="s">
        <v>11610</v>
      </c>
      <c r="L1012" s="24" t="s">
        <v>11611</v>
      </c>
      <c r="M1012" s="24"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11615</v>
      </c>
      <c r="C1013" s="24" t="s">
        <v>11616</v>
      </c>
      <c r="D1013" s="24" t="s">
        <v>11617</v>
      </c>
      <c r="E1013" s="24" t="s">
        <v>11617</v>
      </c>
      <c r="F1013" s="24" t="s">
        <v>11618</v>
      </c>
      <c r="G1013" s="24" t="s">
        <v>11619</v>
      </c>
      <c r="H1013" s="24" t="s">
        <v>11620</v>
      </c>
      <c r="I1013" s="25" t="s">
        <v>11621</v>
      </c>
      <c r="J1013" s="24" t="s">
        <v>11622</v>
      </c>
      <c r="K1013" s="24" t="s">
        <v>11623</v>
      </c>
      <c r="L1013" s="24" t="s">
        <v>11624</v>
      </c>
      <c r="M1013" s="24"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11628</v>
      </c>
      <c r="C1014" s="24" t="s">
        <v>11629</v>
      </c>
      <c r="D1014" s="24" t="s">
        <v>11630</v>
      </c>
      <c r="E1014" s="24" t="s">
        <v>11631</v>
      </c>
      <c r="F1014" s="24" t="s">
        <v>11632</v>
      </c>
      <c r="G1014" s="25" t="s">
        <v>11633</v>
      </c>
      <c r="H1014" s="24" t="s">
        <v>11634</v>
      </c>
      <c r="I1014" s="25" t="s">
        <v>11635</v>
      </c>
      <c r="J1014" s="24" t="s">
        <v>11636</v>
      </c>
      <c r="K1014" s="24" t="s">
        <v>11637</v>
      </c>
      <c r="L1014" s="24" t="s">
        <v>11638</v>
      </c>
      <c r="M1014" s="24"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11642</v>
      </c>
      <c r="C1015" s="24" t="s">
        <v>11643</v>
      </c>
      <c r="D1015" s="24" t="s">
        <v>11644</v>
      </c>
      <c r="E1015" s="24" t="s">
        <v>11645</v>
      </c>
      <c r="F1015" s="24" t="s">
        <v>11646</v>
      </c>
      <c r="G1015" s="25" t="s">
        <v>11647</v>
      </c>
      <c r="H1015" s="24" t="s">
        <v>11648</v>
      </c>
      <c r="I1015" s="25" t="s">
        <v>11649</v>
      </c>
      <c r="J1015" s="24" t="s">
        <v>11650</v>
      </c>
      <c r="K1015" s="24" t="s">
        <v>11651</v>
      </c>
      <c r="L1015" s="24" t="s">
        <v>11652</v>
      </c>
      <c r="M1015" s="24"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11656</v>
      </c>
      <c r="C1016" s="24" t="s">
        <v>11657</v>
      </c>
      <c r="D1016" s="24" t="s">
        <v>11658</v>
      </c>
      <c r="E1016" s="24" t="s">
        <v>11659</v>
      </c>
      <c r="F1016" s="24" t="s">
        <v>11660</v>
      </c>
      <c r="G1016" s="25" t="s">
        <v>11661</v>
      </c>
      <c r="H1016" s="24" t="s">
        <v>11662</v>
      </c>
      <c r="I1016" s="25" t="s">
        <v>11663</v>
      </c>
      <c r="J1016" s="24" t="s">
        <v>11664</v>
      </c>
      <c r="K1016" s="24" t="s">
        <v>11665</v>
      </c>
      <c r="L1016" s="24" t="s">
        <v>11666</v>
      </c>
      <c r="M1016" s="24"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11670</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11671</v>
      </c>
      <c r="C1018" s="24" t="s">
        <v>11672</v>
      </c>
      <c r="D1018" s="24" t="s">
        <v>11673</v>
      </c>
      <c r="E1018" s="24" t="s">
        <v>11674</v>
      </c>
      <c r="F1018" s="24" t="s">
        <v>11675</v>
      </c>
      <c r="G1018" s="25" t="s">
        <v>11676</v>
      </c>
      <c r="H1018" s="24" t="s">
        <v>11677</v>
      </c>
      <c r="I1018" s="25" t="s">
        <v>11678</v>
      </c>
      <c r="J1018" s="24" t="s">
        <v>11679</v>
      </c>
      <c r="K1018" s="24" t="s">
        <v>11680</v>
      </c>
      <c r="L1018" s="24" t="s">
        <v>11681</v>
      </c>
      <c r="M1018" s="24"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11685</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11686</v>
      </c>
      <c r="C1020" s="24" t="s">
        <v>11687</v>
      </c>
      <c r="D1020" s="24" t="s">
        <v>11688</v>
      </c>
      <c r="E1020" s="24" t="s">
        <v>11688</v>
      </c>
      <c r="F1020" s="24" t="s">
        <v>11689</v>
      </c>
      <c r="G1020" s="24" t="s">
        <v>11690</v>
      </c>
      <c r="H1020" s="24" t="s">
        <v>11691</v>
      </c>
      <c r="I1020" s="24" t="s">
        <v>11692</v>
      </c>
      <c r="J1020" s="24" t="s">
        <v>11693</v>
      </c>
      <c r="K1020" s="24" t="s">
        <v>11694</v>
      </c>
      <c r="L1020" s="24" t="s">
        <v>11695</v>
      </c>
      <c r="M1020" s="24" t="s">
        <v>11696</v>
      </c>
      <c r="N1020" s="24"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11699</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11700</v>
      </c>
      <c r="C1022" s="24" t="s">
        <v>2335</v>
      </c>
      <c r="D1022" s="24" t="s">
        <v>2336</v>
      </c>
      <c r="E1022" s="24" t="s">
        <v>2336</v>
      </c>
      <c r="F1022" s="24" t="s">
        <v>2337</v>
      </c>
      <c r="G1022" s="24" t="s">
        <v>11701</v>
      </c>
      <c r="H1022" s="24" t="s">
        <v>11702</v>
      </c>
      <c r="I1022" s="25" t="s">
        <v>2340</v>
      </c>
      <c r="J1022" s="24" t="s">
        <v>11703</v>
      </c>
      <c r="K1022" s="24" t="s">
        <v>2342</v>
      </c>
      <c r="L1022" s="24" t="s">
        <v>2343</v>
      </c>
      <c r="M1022" s="24" t="s">
        <v>11704</v>
      </c>
      <c r="N1022" s="24"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3">
        <f t="shared" si="280"/>
        <v>101021</v>
      </c>
      <c r="B1023" s="12" t="s">
        <v>11705</v>
      </c>
      <c r="C1023" s="24" t="s">
        <v>11706</v>
      </c>
      <c r="D1023" s="24" t="s">
        <v>11707</v>
      </c>
      <c r="E1023" s="24" t="s">
        <v>11707</v>
      </c>
      <c r="F1023" s="24" t="s">
        <v>11708</v>
      </c>
      <c r="G1023" s="25" t="s">
        <v>11709</v>
      </c>
      <c r="H1023" s="24" t="s">
        <v>11710</v>
      </c>
      <c r="I1023" s="25" t="s">
        <v>11711</v>
      </c>
      <c r="J1023" s="24" t="s">
        <v>11712</v>
      </c>
      <c r="K1023" s="24" t="s">
        <v>11713</v>
      </c>
      <c r="L1023" s="24" t="s">
        <v>11714</v>
      </c>
      <c r="M1023" s="24"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11718</v>
      </c>
      <c r="C1024" s="24" t="s">
        <v>11719</v>
      </c>
      <c r="D1024" s="24" t="s">
        <v>11720</v>
      </c>
      <c r="E1024" s="24" t="s">
        <v>11720</v>
      </c>
      <c r="F1024" s="24" t="s">
        <v>11721</v>
      </c>
      <c r="G1024" s="24" t="s">
        <v>11722</v>
      </c>
      <c r="H1024" s="24" t="s">
        <v>11722</v>
      </c>
      <c r="I1024" s="24" t="s">
        <v>11723</v>
      </c>
      <c r="J1024" s="24" t="s">
        <v>11724</v>
      </c>
      <c r="K1024" s="24" t="s">
        <v>11725</v>
      </c>
      <c r="L1024" s="24" t="s">
        <v>11726</v>
      </c>
      <c r="M1024" s="24" t="s">
        <v>11727</v>
      </c>
      <c r="N1024" s="24"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11730</v>
      </c>
      <c r="C1025" s="24" t="s">
        <v>11731</v>
      </c>
      <c r="D1025" s="24" t="s">
        <v>11732</v>
      </c>
      <c r="E1025" s="24" t="s">
        <v>11733</v>
      </c>
      <c r="F1025" s="24" t="s">
        <v>11734</v>
      </c>
      <c r="G1025" s="25" t="s">
        <v>11735</v>
      </c>
      <c r="H1025" s="24" t="s">
        <v>11736</v>
      </c>
      <c r="I1025" s="25" t="s">
        <v>11737</v>
      </c>
      <c r="J1025" s="24" t="s">
        <v>11738</v>
      </c>
      <c r="K1025" s="24" t="s">
        <v>11739</v>
      </c>
      <c r="L1025" s="24" t="s">
        <v>11740</v>
      </c>
      <c r="M1025" s="24"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3">
        <f t="shared" si="280"/>
        <v>101024</v>
      </c>
      <c r="B1026" s="12" t="s">
        <v>11744</v>
      </c>
      <c r="C1026" s="24" t="s">
        <v>11745</v>
      </c>
      <c r="D1026" s="24" t="s">
        <v>11746</v>
      </c>
      <c r="E1026" s="24" t="s">
        <v>11746</v>
      </c>
      <c r="F1026" s="24" t="s">
        <v>11747</v>
      </c>
      <c r="G1026" s="24" t="s">
        <v>11748</v>
      </c>
      <c r="H1026" s="24" t="s">
        <v>11748</v>
      </c>
      <c r="I1026" s="24" t="s">
        <v>11749</v>
      </c>
      <c r="J1026" s="24" t="s">
        <v>11750</v>
      </c>
      <c r="K1026" s="24" t="s">
        <v>11751</v>
      </c>
      <c r="L1026" s="24" t="s">
        <v>11752</v>
      </c>
      <c r="M1026" s="24" t="s">
        <v>11753</v>
      </c>
      <c r="N1026" s="24"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3">
        <f t="shared" si="280"/>
        <v>101025</v>
      </c>
      <c r="B1027" s="12" t="s">
        <v>11756</v>
      </c>
      <c r="C1027" s="24" t="s">
        <v>11757</v>
      </c>
      <c r="D1027" s="24" t="s">
        <v>11758</v>
      </c>
      <c r="E1027" s="24" t="s">
        <v>11759</v>
      </c>
      <c r="F1027" s="24" t="s">
        <v>11760</v>
      </c>
      <c r="G1027" s="25" t="s">
        <v>11761</v>
      </c>
      <c r="H1027" s="24" t="s">
        <v>11762</v>
      </c>
      <c r="I1027" s="25" t="s">
        <v>11763</v>
      </c>
      <c r="J1027" s="24" t="s">
        <v>11764</v>
      </c>
      <c r="K1027" s="24" t="s">
        <v>11765</v>
      </c>
      <c r="L1027" s="24" t="s">
        <v>11766</v>
      </c>
      <c r="M1027" s="24"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11770</v>
      </c>
      <c r="C1028" s="24" t="s">
        <v>11771</v>
      </c>
      <c r="D1028" s="24" t="s">
        <v>11772</v>
      </c>
      <c r="E1028" s="24" t="s">
        <v>11773</v>
      </c>
      <c r="F1028" s="24" t="s">
        <v>11774</v>
      </c>
      <c r="G1028" s="25" t="s">
        <v>11775</v>
      </c>
      <c r="H1028" s="24" t="s">
        <v>11776</v>
      </c>
      <c r="I1028" s="25" t="s">
        <v>11777</v>
      </c>
      <c r="J1028" s="24" t="s">
        <v>11778</v>
      </c>
      <c r="K1028" s="24" t="s">
        <v>11779</v>
      </c>
      <c r="L1028" s="24" t="s">
        <v>11780</v>
      </c>
      <c r="M1028" s="24"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11784</v>
      </c>
      <c r="C1029" s="24" t="s">
        <v>11785</v>
      </c>
      <c r="D1029" s="24" t="s">
        <v>11786</v>
      </c>
      <c r="E1029" s="24" t="s">
        <v>11786</v>
      </c>
      <c r="F1029" s="24" t="s">
        <v>11787</v>
      </c>
      <c r="G1029" s="25" t="s">
        <v>11788</v>
      </c>
      <c r="H1029" s="24" t="s">
        <v>11789</v>
      </c>
      <c r="I1029" s="25" t="s">
        <v>11790</v>
      </c>
      <c r="J1029" s="24" t="s">
        <v>11791</v>
      </c>
      <c r="K1029" s="24" t="s">
        <v>11792</v>
      </c>
      <c r="L1029" s="24" t="s">
        <v>11793</v>
      </c>
      <c r="M1029" s="24"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11797</v>
      </c>
      <c r="C1030" s="24" t="s">
        <v>11798</v>
      </c>
      <c r="D1030" s="24" t="s">
        <v>11799</v>
      </c>
      <c r="E1030" s="24" t="s">
        <v>11799</v>
      </c>
      <c r="F1030" s="24" t="s">
        <v>11800</v>
      </c>
      <c r="G1030" s="25" t="s">
        <v>11801</v>
      </c>
      <c r="H1030" s="24" t="s">
        <v>11802</v>
      </c>
      <c r="I1030" s="25" t="s">
        <v>11803</v>
      </c>
      <c r="J1030" s="24" t="s">
        <v>11804</v>
      </c>
      <c r="K1030" s="24" t="s">
        <v>11805</v>
      </c>
      <c r="L1030" s="24" t="s">
        <v>11806</v>
      </c>
      <c r="M1030" s="24" t="s">
        <v>11807</v>
      </c>
      <c r="N1030" s="24"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11810</v>
      </c>
      <c r="C1031" s="24" t="s">
        <v>11811</v>
      </c>
      <c r="D1031" s="24" t="s">
        <v>11812</v>
      </c>
      <c r="E1031" s="24" t="s">
        <v>11812</v>
      </c>
      <c r="F1031" s="24" t="s">
        <v>11813</v>
      </c>
      <c r="G1031" s="24" t="s">
        <v>11814</v>
      </c>
      <c r="H1031" s="24" t="s">
        <v>11815</v>
      </c>
      <c r="I1031" s="25" t="s">
        <v>11816</v>
      </c>
      <c r="J1031" s="24" t="s">
        <v>11817</v>
      </c>
      <c r="K1031" s="24" t="s">
        <v>11818</v>
      </c>
      <c r="L1031" s="24" t="s">
        <v>11819</v>
      </c>
      <c r="M1031" s="24" t="s">
        <v>11820</v>
      </c>
      <c r="N1031" s="24"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11823</v>
      </c>
      <c r="C1032" s="24" t="s">
        <v>11824</v>
      </c>
      <c r="D1032" s="24" t="s">
        <v>11825</v>
      </c>
      <c r="E1032" s="24" t="s">
        <v>11826</v>
      </c>
      <c r="F1032" s="24" t="s">
        <v>11827</v>
      </c>
      <c r="G1032" s="25" t="s">
        <v>11828</v>
      </c>
      <c r="H1032" s="24" t="s">
        <v>11829</v>
      </c>
      <c r="I1032" s="25" t="s">
        <v>11830</v>
      </c>
      <c r="J1032" s="24" t="s">
        <v>11831</v>
      </c>
      <c r="K1032" s="24" t="s">
        <v>11832</v>
      </c>
      <c r="L1032" s="24" t="s">
        <v>11833</v>
      </c>
      <c r="M1032" s="24"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11837</v>
      </c>
      <c r="C1033" s="24" t="s">
        <v>11838</v>
      </c>
      <c r="D1033" s="24" t="s">
        <v>11839</v>
      </c>
      <c r="E1033" s="24" t="s">
        <v>11839</v>
      </c>
      <c r="F1033" s="24" t="s">
        <v>11840</v>
      </c>
      <c r="G1033" s="24" t="s">
        <v>11841</v>
      </c>
      <c r="H1033" s="24" t="s">
        <v>11842</v>
      </c>
      <c r="I1033" s="24" t="s">
        <v>11843</v>
      </c>
      <c r="J1033" s="24" t="s">
        <v>11844</v>
      </c>
      <c r="K1033" s="24" t="s">
        <v>11845</v>
      </c>
      <c r="L1033" s="24" t="s">
        <v>11846</v>
      </c>
      <c r="M1033" s="24" t="s">
        <v>11847</v>
      </c>
      <c r="N1033" s="24"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11850</v>
      </c>
      <c r="C1034" s="24" t="s">
        <v>11851</v>
      </c>
      <c r="D1034" s="24" t="s">
        <v>11852</v>
      </c>
      <c r="E1034" s="24" t="s">
        <v>11852</v>
      </c>
      <c r="F1034" s="24" t="s">
        <v>11853</v>
      </c>
      <c r="G1034" s="24" t="s">
        <v>11854</v>
      </c>
      <c r="H1034" s="24" t="s">
        <v>11855</v>
      </c>
      <c r="I1034" s="24" t="s">
        <v>11854</v>
      </c>
      <c r="J1034" s="24" t="s">
        <v>11856</v>
      </c>
      <c r="K1034" s="24" t="s">
        <v>11857</v>
      </c>
      <c r="L1034" s="24" t="s">
        <v>11858</v>
      </c>
      <c r="M1034" s="24" t="s">
        <v>11859</v>
      </c>
      <c r="N1034" s="24"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11862</v>
      </c>
      <c r="C1035" s="24" t="s">
        <v>11863</v>
      </c>
      <c r="D1035" s="24" t="s">
        <v>11864</v>
      </c>
      <c r="E1035" s="24" t="s">
        <v>11864</v>
      </c>
      <c r="F1035" s="24" t="s">
        <v>11865</v>
      </c>
      <c r="G1035" s="25" t="s">
        <v>11866</v>
      </c>
      <c r="H1035" s="24" t="s">
        <v>11866</v>
      </c>
      <c r="I1035" s="25" t="s">
        <v>11867</v>
      </c>
      <c r="J1035" s="24" t="s">
        <v>11868</v>
      </c>
      <c r="K1035" s="24" t="s">
        <v>11869</v>
      </c>
      <c r="L1035" s="24" t="s">
        <v>11870</v>
      </c>
      <c r="M1035" s="24"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11874</v>
      </c>
      <c r="C1036" s="24" t="s">
        <v>11875</v>
      </c>
      <c r="D1036" s="24" t="s">
        <v>11876</v>
      </c>
      <c r="E1036" s="24" t="s">
        <v>11876</v>
      </c>
      <c r="F1036" s="24" t="s">
        <v>11877</v>
      </c>
      <c r="G1036" s="24" t="s">
        <v>11878</v>
      </c>
      <c r="H1036" s="24" t="s">
        <v>11878</v>
      </c>
      <c r="I1036" s="24" t="s">
        <v>11879</v>
      </c>
      <c r="J1036" s="24" t="s">
        <v>11880</v>
      </c>
      <c r="K1036" s="24" t="s">
        <v>11881</v>
      </c>
      <c r="L1036" s="24" t="s">
        <v>11882</v>
      </c>
      <c r="M1036" s="24" t="s">
        <v>11883</v>
      </c>
      <c r="N1036" s="24"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11886</v>
      </c>
      <c r="C1037" s="24" t="s">
        <v>11811</v>
      </c>
      <c r="D1037" s="24" t="s">
        <v>11812</v>
      </c>
      <c r="E1037" s="24" t="s">
        <v>11812</v>
      </c>
      <c r="F1037" s="24" t="s">
        <v>11813</v>
      </c>
      <c r="G1037" s="24" t="s">
        <v>11814</v>
      </c>
      <c r="H1037" s="24" t="s">
        <v>11815</v>
      </c>
      <c r="I1037" s="25" t="s">
        <v>11816</v>
      </c>
      <c r="J1037" s="24" t="s">
        <v>11817</v>
      </c>
      <c r="K1037" s="24" t="s">
        <v>11818</v>
      </c>
      <c r="L1037" s="24" t="s">
        <v>11819</v>
      </c>
      <c r="M1037" s="24" t="s">
        <v>11820</v>
      </c>
      <c r="N1037" s="24"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11887</v>
      </c>
      <c r="C1038" s="24" t="s">
        <v>11888</v>
      </c>
      <c r="D1038" s="24" t="s">
        <v>11888</v>
      </c>
      <c r="E1038" s="24" t="s">
        <v>11888</v>
      </c>
      <c r="F1038" s="24" t="s">
        <v>233</v>
      </c>
      <c r="G1038" s="24" t="s">
        <v>234</v>
      </c>
      <c r="H1038" s="24" t="s">
        <v>234</v>
      </c>
      <c r="I1038" s="24" t="s">
        <v>235</v>
      </c>
      <c r="J1038" s="24" t="s">
        <v>236</v>
      </c>
      <c r="K1038" s="24" t="s">
        <v>237</v>
      </c>
      <c r="L1038" s="24" t="s">
        <v>238</v>
      </c>
      <c r="M1038" s="24" t="s">
        <v>239</v>
      </c>
      <c r="N1038" s="24"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11890</v>
      </c>
      <c r="C1039" s="24" t="s">
        <v>11891</v>
      </c>
      <c r="D1039" s="24" t="s">
        <v>11892</v>
      </c>
      <c r="E1039" s="24" t="s">
        <v>11892</v>
      </c>
      <c r="F1039" s="24" t="s">
        <v>3969</v>
      </c>
      <c r="G1039" s="24" t="s">
        <v>3970</v>
      </c>
      <c r="H1039" s="24" t="s">
        <v>3971</v>
      </c>
      <c r="I1039" s="24" t="s">
        <v>3972</v>
      </c>
      <c r="J1039" s="24" t="s">
        <v>3973</v>
      </c>
      <c r="K1039" s="24" t="s">
        <v>3974</v>
      </c>
      <c r="L1039" s="24" t="s">
        <v>3975</v>
      </c>
      <c r="M1039" s="24" t="s">
        <v>3976</v>
      </c>
      <c r="N1039" s="24"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11894</v>
      </c>
      <c r="C1040" s="24" t="s">
        <v>11895</v>
      </c>
      <c r="D1040" s="24" t="s">
        <v>11896</v>
      </c>
      <c r="E1040" s="24" t="s">
        <v>11897</v>
      </c>
      <c r="F1040" s="24" t="s">
        <v>11898</v>
      </c>
      <c r="G1040" s="25" t="s">
        <v>11899</v>
      </c>
      <c r="H1040" s="24" t="s">
        <v>11899</v>
      </c>
      <c r="I1040" s="25" t="s">
        <v>11900</v>
      </c>
      <c r="J1040" s="24" t="s">
        <v>11901</v>
      </c>
      <c r="K1040" s="24" t="s">
        <v>11902</v>
      </c>
      <c r="L1040" s="24" t="s">
        <v>11903</v>
      </c>
      <c r="M1040" s="24"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11907</v>
      </c>
      <c r="C1041" s="24" t="s">
        <v>11908</v>
      </c>
      <c r="D1041" s="24" t="s">
        <v>11909</v>
      </c>
      <c r="E1041" s="24" t="s">
        <v>11910</v>
      </c>
      <c r="F1041" s="24" t="s">
        <v>11911</v>
      </c>
      <c r="G1041" s="25" t="s">
        <v>11912</v>
      </c>
      <c r="H1041" s="24" t="s">
        <v>11913</v>
      </c>
      <c r="I1041" s="25" t="s">
        <v>11914</v>
      </c>
      <c r="J1041" s="24" t="s">
        <v>11915</v>
      </c>
      <c r="K1041" s="24" t="s">
        <v>11916</v>
      </c>
      <c r="L1041" s="24" t="s">
        <v>11917</v>
      </c>
      <c r="M1041" s="24"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11921</v>
      </c>
      <c r="C1042" s="24" t="s">
        <v>11922</v>
      </c>
      <c r="D1042" s="24" t="s">
        <v>11923</v>
      </c>
      <c r="E1042" s="24" t="s">
        <v>11924</v>
      </c>
      <c r="F1042" s="24" t="s">
        <v>11925</v>
      </c>
      <c r="G1042" s="25" t="s">
        <v>11926</v>
      </c>
      <c r="H1042" s="24" t="s">
        <v>11927</v>
      </c>
      <c r="I1042" s="25" t="s">
        <v>11928</v>
      </c>
      <c r="J1042" s="24" t="s">
        <v>11929</v>
      </c>
      <c r="K1042" s="24" t="s">
        <v>11930</v>
      </c>
      <c r="L1042" s="24" t="s">
        <v>11931</v>
      </c>
      <c r="M1042" s="24"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11935</v>
      </c>
      <c r="C1043" s="24" t="s">
        <v>11936</v>
      </c>
      <c r="D1043" s="24" t="s">
        <v>11937</v>
      </c>
      <c r="E1043" s="24" t="s">
        <v>11938</v>
      </c>
      <c r="F1043" s="24" t="s">
        <v>11939</v>
      </c>
      <c r="G1043" s="25" t="s">
        <v>11940</v>
      </c>
      <c r="H1043" s="24" t="s">
        <v>11941</v>
      </c>
      <c r="I1043" s="25" t="s">
        <v>11942</v>
      </c>
      <c r="J1043" s="24" t="s">
        <v>11943</v>
      </c>
      <c r="K1043" s="24" t="s">
        <v>11944</v>
      </c>
      <c r="L1043" s="24" t="s">
        <v>11945</v>
      </c>
      <c r="M1043" s="24"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11949</v>
      </c>
      <c r="C1044" s="24" t="s">
        <v>11950</v>
      </c>
      <c r="D1044" s="24" t="s">
        <v>11951</v>
      </c>
      <c r="E1044" s="24" t="s">
        <v>11952</v>
      </c>
      <c r="F1044" s="24" t="s">
        <v>11953</v>
      </c>
      <c r="G1044" s="25" t="s">
        <v>11954</v>
      </c>
      <c r="H1044" s="24" t="s">
        <v>11955</v>
      </c>
      <c r="I1044" s="25" t="s">
        <v>11956</v>
      </c>
      <c r="J1044" s="24" t="s">
        <v>11957</v>
      </c>
      <c r="K1044" s="24" t="s">
        <v>11958</v>
      </c>
      <c r="L1044" s="24" t="s">
        <v>11959</v>
      </c>
      <c r="M1044" s="24"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11963</v>
      </c>
      <c r="C1045" s="24" t="s">
        <v>11964</v>
      </c>
      <c r="D1045" s="24" t="s">
        <v>11965</v>
      </c>
      <c r="E1045" s="24" t="s">
        <v>11965</v>
      </c>
      <c r="F1045" s="24" t="s">
        <v>11966</v>
      </c>
      <c r="G1045" s="25" t="s">
        <v>11967</v>
      </c>
      <c r="H1045" s="24" t="s">
        <v>11968</v>
      </c>
      <c r="I1045" s="25" t="s">
        <v>11969</v>
      </c>
      <c r="J1045" s="24" t="s">
        <v>11970</v>
      </c>
      <c r="K1045" s="24" t="s">
        <v>11971</v>
      </c>
      <c r="L1045" s="24" t="s">
        <v>11972</v>
      </c>
      <c r="M1045" s="24"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11976</v>
      </c>
      <c r="C1046" s="24" t="s">
        <v>11977</v>
      </c>
      <c r="D1046" s="24" t="s">
        <v>11978</v>
      </c>
      <c r="E1046" s="24" t="s">
        <v>11978</v>
      </c>
      <c r="F1046" s="24" t="s">
        <v>11241</v>
      </c>
      <c r="G1046" s="25" t="s">
        <v>11242</v>
      </c>
      <c r="H1046" s="24" t="s">
        <v>11243</v>
      </c>
      <c r="I1046" s="25" t="s">
        <v>11244</v>
      </c>
      <c r="J1046" s="24" t="s">
        <v>11245</v>
      </c>
      <c r="K1046" s="24" t="s">
        <v>11246</v>
      </c>
      <c r="L1046" s="24" t="s">
        <v>11247</v>
      </c>
      <c r="M1046" s="24"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11979</v>
      </c>
      <c r="C1047" s="24" t="s">
        <v>11980</v>
      </c>
      <c r="D1047" s="24" t="s">
        <v>11981</v>
      </c>
      <c r="E1047" s="24" t="s">
        <v>11982</v>
      </c>
      <c r="F1047" s="24" t="s">
        <v>11983</v>
      </c>
      <c r="G1047" s="24" t="s">
        <v>11984</v>
      </c>
      <c r="H1047" s="24" t="s">
        <v>11984</v>
      </c>
      <c r="I1047" s="24" t="s">
        <v>11985</v>
      </c>
      <c r="J1047" s="24" t="s">
        <v>11986</v>
      </c>
      <c r="K1047" s="24" t="s">
        <v>11987</v>
      </c>
      <c r="L1047" s="24" t="s">
        <v>11988</v>
      </c>
      <c r="M1047" s="24" t="s">
        <v>11989</v>
      </c>
      <c r="N1047" s="24"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11992</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11993</v>
      </c>
      <c r="C1049" s="24" t="s">
        <v>11994</v>
      </c>
      <c r="D1049" s="24" t="s">
        <v>11995</v>
      </c>
      <c r="E1049" s="24" t="s">
        <v>11996</v>
      </c>
      <c r="F1049" s="24" t="s">
        <v>11997</v>
      </c>
      <c r="G1049" s="25" t="s">
        <v>11998</v>
      </c>
      <c r="H1049" s="24" t="s">
        <v>11999</v>
      </c>
      <c r="I1049" s="25" t="s">
        <v>12000</v>
      </c>
      <c r="J1049" s="24" t="s">
        <v>12001</v>
      </c>
      <c r="K1049" s="24" t="s">
        <v>12002</v>
      </c>
      <c r="L1049" s="24" t="s">
        <v>12003</v>
      </c>
      <c r="M1049" s="24"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12007</v>
      </c>
      <c r="C1050" s="24" t="s">
        <v>11994</v>
      </c>
      <c r="D1050" s="24" t="s">
        <v>11995</v>
      </c>
      <c r="E1050" s="24" t="s">
        <v>11996</v>
      </c>
      <c r="F1050" s="24" t="s">
        <v>11997</v>
      </c>
      <c r="G1050" s="25" t="s">
        <v>11998</v>
      </c>
      <c r="H1050" s="24" t="s">
        <v>11999</v>
      </c>
      <c r="I1050" s="25" t="s">
        <v>12000</v>
      </c>
      <c r="J1050" s="24" t="s">
        <v>12001</v>
      </c>
      <c r="K1050" s="24" t="s">
        <v>12002</v>
      </c>
      <c r="L1050" s="24" t="s">
        <v>12003</v>
      </c>
      <c r="M1050" s="24"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12008</v>
      </c>
      <c r="C1051" s="24" t="s">
        <v>12009</v>
      </c>
      <c r="D1051" s="24" t="s">
        <v>12010</v>
      </c>
      <c r="E1051" s="24" t="s">
        <v>12011</v>
      </c>
      <c r="F1051" s="24" t="s">
        <v>12012</v>
      </c>
      <c r="G1051" s="25" t="s">
        <v>12013</v>
      </c>
      <c r="H1051" s="24" t="s">
        <v>12014</v>
      </c>
      <c r="I1051" s="25" t="s">
        <v>12015</v>
      </c>
      <c r="J1051" s="24" t="s">
        <v>12016</v>
      </c>
      <c r="K1051" s="24" t="s">
        <v>12017</v>
      </c>
      <c r="L1051" s="24" t="s">
        <v>12018</v>
      </c>
      <c r="M1051" s="24"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12022</v>
      </c>
      <c r="C1052" s="24" t="s">
        <v>12023</v>
      </c>
      <c r="D1052" s="24" t="s">
        <v>12024</v>
      </c>
      <c r="E1052" s="24" t="s">
        <v>12024</v>
      </c>
      <c r="F1052" s="24" t="s">
        <v>12025</v>
      </c>
      <c r="G1052" s="24" t="s">
        <v>12026</v>
      </c>
      <c r="H1052" s="24" t="s">
        <v>12027</v>
      </c>
      <c r="I1052" s="24" t="s">
        <v>12026</v>
      </c>
      <c r="J1052" s="24" t="s">
        <v>12028</v>
      </c>
      <c r="K1052" s="24" t="s">
        <v>12029</v>
      </c>
      <c r="L1052" s="24" t="s">
        <v>12030</v>
      </c>
      <c r="M1052" s="24" t="s">
        <v>12031</v>
      </c>
      <c r="N1052" s="24"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12034</v>
      </c>
      <c r="C1053" s="24" t="s">
        <v>12023</v>
      </c>
      <c r="D1053" s="24" t="s">
        <v>12024</v>
      </c>
      <c r="E1053" s="24" t="s">
        <v>12024</v>
      </c>
      <c r="F1053" s="24" t="s">
        <v>12035</v>
      </c>
      <c r="G1053" s="25" t="s">
        <v>12036</v>
      </c>
      <c r="H1053" s="24" t="s">
        <v>12037</v>
      </c>
      <c r="I1053" s="25" t="s">
        <v>12036</v>
      </c>
      <c r="J1053" s="24" t="s">
        <v>12028</v>
      </c>
      <c r="K1053" s="24" t="s">
        <v>12029</v>
      </c>
      <c r="L1053" s="24" t="s">
        <v>12030</v>
      </c>
      <c r="M1053" s="24" t="s">
        <v>12038</v>
      </c>
      <c r="N1053" s="24"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12040</v>
      </c>
      <c r="C1054" s="24" t="s">
        <v>12041</v>
      </c>
      <c r="D1054" s="24" t="s">
        <v>12042</v>
      </c>
      <c r="E1054" s="24" t="s">
        <v>12042</v>
      </c>
      <c r="F1054" s="24" t="s">
        <v>12043</v>
      </c>
      <c r="G1054" s="24" t="s">
        <v>12044</v>
      </c>
      <c r="H1054" s="24" t="s">
        <v>12045</v>
      </c>
      <c r="I1054" s="24" t="s">
        <v>12044</v>
      </c>
      <c r="J1054" s="24" t="s">
        <v>12046</v>
      </c>
      <c r="K1054" s="24" t="s">
        <v>12047</v>
      </c>
      <c r="L1054" s="24" t="s">
        <v>12048</v>
      </c>
      <c r="M1054" s="24" t="s">
        <v>12049</v>
      </c>
      <c r="N1054" s="24"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12052</v>
      </c>
      <c r="C1055" s="24" t="s">
        <v>12041</v>
      </c>
      <c r="D1055" s="24" t="s">
        <v>12042</v>
      </c>
      <c r="E1055" s="24" t="s">
        <v>12042</v>
      </c>
      <c r="F1055" s="24" t="s">
        <v>12053</v>
      </c>
      <c r="G1055" s="24" t="s">
        <v>12054</v>
      </c>
      <c r="H1055" s="24" t="s">
        <v>12055</v>
      </c>
      <c r="I1055" s="24" t="s">
        <v>12054</v>
      </c>
      <c r="J1055" s="24" t="s">
        <v>12046</v>
      </c>
      <c r="K1055" s="24" t="s">
        <v>12047</v>
      </c>
      <c r="L1055" s="24" t="s">
        <v>12048</v>
      </c>
      <c r="M1055" s="24" t="s">
        <v>12056</v>
      </c>
      <c r="N1055" s="24"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12058</v>
      </c>
      <c r="C1056" s="24" t="s">
        <v>12059</v>
      </c>
      <c r="D1056" s="24" t="s">
        <v>12059</v>
      </c>
      <c r="E1056" s="24" t="s">
        <v>12060</v>
      </c>
      <c r="F1056" s="24" t="s">
        <v>12061</v>
      </c>
      <c r="G1056" s="24" t="s">
        <v>12062</v>
      </c>
      <c r="H1056" s="24" t="s">
        <v>12062</v>
      </c>
      <c r="I1056" s="24" t="s">
        <v>12063</v>
      </c>
      <c r="J1056" s="24" t="s">
        <v>12060</v>
      </c>
      <c r="K1056" s="24" t="s">
        <v>12064</v>
      </c>
      <c r="L1056" s="24" t="s">
        <v>7283</v>
      </c>
      <c r="M1056" s="24" t="s">
        <v>12065</v>
      </c>
      <c r="N1056" s="24"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12068</v>
      </c>
      <c r="C1057" s="24" t="s">
        <v>12069</v>
      </c>
      <c r="D1057" s="24" t="s">
        <v>12070</v>
      </c>
      <c r="E1057" s="24" t="s">
        <v>12070</v>
      </c>
      <c r="F1057" s="24" t="s">
        <v>12071</v>
      </c>
      <c r="G1057" s="24" t="s">
        <v>12072</v>
      </c>
      <c r="H1057" s="24" t="s">
        <v>12072</v>
      </c>
      <c r="I1057" s="24" t="s">
        <v>12072</v>
      </c>
      <c r="J1057" s="24" t="s">
        <v>12073</v>
      </c>
      <c r="K1057" s="24" t="s">
        <v>12074</v>
      </c>
      <c r="L1057" s="24" t="s">
        <v>12075</v>
      </c>
      <c r="M1057" s="24" t="s">
        <v>12076</v>
      </c>
      <c r="N1057" s="24"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12079</v>
      </c>
      <c r="C1058" s="24" t="s">
        <v>12080</v>
      </c>
      <c r="D1058" s="24" t="s">
        <v>12081</v>
      </c>
      <c r="E1058" s="24" t="s">
        <v>12081</v>
      </c>
      <c r="F1058" s="24" t="s">
        <v>12082</v>
      </c>
      <c r="G1058" s="24" t="s">
        <v>12083</v>
      </c>
      <c r="H1058" s="24" t="s">
        <v>12083</v>
      </c>
      <c r="I1058" s="24" t="s">
        <v>12083</v>
      </c>
      <c r="J1058" s="24" t="s">
        <v>12084</v>
      </c>
      <c r="K1058" s="24" t="s">
        <v>12085</v>
      </c>
      <c r="L1058" s="24" t="s">
        <v>12086</v>
      </c>
      <c r="M1058" s="24" t="s">
        <v>12082</v>
      </c>
      <c r="N1058" s="24"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3">
        <f t="shared" ref="A1059:A1079" si="295">IF(COUNTA(B1059)=1,100000+ROW(B1059)-2,"")</f>
        <v>101057</v>
      </c>
      <c r="B1059" s="12" t="s">
        <v>12089</v>
      </c>
      <c r="C1059" s="24" t="s">
        <v>12090</v>
      </c>
      <c r="D1059" s="24" t="s">
        <v>12091</v>
      </c>
      <c r="E1059" s="24" t="s">
        <v>12092</v>
      </c>
      <c r="F1059" s="24" t="s">
        <v>12093</v>
      </c>
      <c r="G1059" s="25" t="s">
        <v>12094</v>
      </c>
      <c r="H1059" s="24" t="s">
        <v>12095</v>
      </c>
      <c r="I1059" s="25" t="s">
        <v>12096</v>
      </c>
      <c r="J1059" s="24" t="s">
        <v>12097</v>
      </c>
      <c r="K1059" s="24" t="s">
        <v>12098</v>
      </c>
      <c r="L1059" s="24" t="s">
        <v>12099</v>
      </c>
      <c r="M1059" s="24"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3">
        <f t="shared" si="295"/>
        <v>101058</v>
      </c>
      <c r="B1060" s="12" t="s">
        <v>12103</v>
      </c>
      <c r="C1060" s="24" t="s">
        <v>12104</v>
      </c>
      <c r="D1060" s="24" t="s">
        <v>12105</v>
      </c>
      <c r="E1060" s="24" t="s">
        <v>12106</v>
      </c>
      <c r="F1060" s="24" t="s">
        <v>12107</v>
      </c>
      <c r="G1060" s="25" t="s">
        <v>12108</v>
      </c>
      <c r="H1060" s="24" t="s">
        <v>12109</v>
      </c>
      <c r="I1060" s="25" t="s">
        <v>12110</v>
      </c>
      <c r="J1060" s="24" t="s">
        <v>12111</v>
      </c>
      <c r="K1060" s="24" t="s">
        <v>12112</v>
      </c>
      <c r="L1060" s="24" t="s">
        <v>12113</v>
      </c>
      <c r="M1060" s="24"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3">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3">
        <f t="shared" si="295"/>
        <v>101060</v>
      </c>
      <c r="B1062" s="12" t="s">
        <v>12130</v>
      </c>
      <c r="C1062" s="24" t="s">
        <v>12131</v>
      </c>
      <c r="D1062" s="24" t="s">
        <v>12132</v>
      </c>
      <c r="E1062" s="24" t="s">
        <v>12133</v>
      </c>
      <c r="F1062" s="24" t="s">
        <v>12134</v>
      </c>
      <c r="G1062" s="25" t="s">
        <v>12135</v>
      </c>
      <c r="H1062" s="24" t="s">
        <v>12136</v>
      </c>
      <c r="I1062" s="25" t="s">
        <v>12137</v>
      </c>
      <c r="J1062" s="24" t="s">
        <v>12138</v>
      </c>
      <c r="K1062" s="24" t="s">
        <v>12139</v>
      </c>
      <c r="L1062" s="24" t="s">
        <v>12140</v>
      </c>
      <c r="M1062" s="24"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12144</v>
      </c>
      <c r="C1063" s="24" t="s">
        <v>12145</v>
      </c>
      <c r="D1063" s="24" t="s">
        <v>12146</v>
      </c>
      <c r="E1063" s="24" t="s">
        <v>12146</v>
      </c>
      <c r="F1063" s="24" t="s">
        <v>12147</v>
      </c>
      <c r="G1063" s="25" t="s">
        <v>12148</v>
      </c>
      <c r="H1063" s="24" t="s">
        <v>12149</v>
      </c>
      <c r="I1063" s="25" t="s">
        <v>12150</v>
      </c>
      <c r="J1063" s="24" t="s">
        <v>12151</v>
      </c>
      <c r="K1063" s="24" t="s">
        <v>12152</v>
      </c>
      <c r="L1063" s="24" t="s">
        <v>12153</v>
      </c>
      <c r="M1063" s="24"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12157</v>
      </c>
      <c r="C1064" s="24" t="s">
        <v>12158</v>
      </c>
      <c r="D1064" s="24" t="s">
        <v>12159</v>
      </c>
      <c r="E1064" s="24" t="s">
        <v>12160</v>
      </c>
      <c r="F1064" s="24" t="s">
        <v>12161</v>
      </c>
      <c r="G1064" s="25" t="s">
        <v>12162</v>
      </c>
      <c r="H1064" s="24" t="s">
        <v>12163</v>
      </c>
      <c r="I1064" s="25" t="s">
        <v>12164</v>
      </c>
      <c r="J1064" s="24" t="s">
        <v>12165</v>
      </c>
      <c r="K1064" s="24" t="s">
        <v>12166</v>
      </c>
      <c r="L1064" s="24" t="s">
        <v>12167</v>
      </c>
      <c r="M1064" s="24"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12171</v>
      </c>
      <c r="C1065" s="24" t="s">
        <v>12172</v>
      </c>
      <c r="D1065" s="24" t="s">
        <v>12173</v>
      </c>
      <c r="E1065" s="24" t="s">
        <v>12173</v>
      </c>
      <c r="F1065" s="24" t="s">
        <v>12174</v>
      </c>
      <c r="G1065" s="24" t="s">
        <v>12175</v>
      </c>
      <c r="H1065" s="24" t="s">
        <v>12175</v>
      </c>
      <c r="I1065" s="25" t="s">
        <v>12176</v>
      </c>
      <c r="J1065" s="24" t="s">
        <v>12177</v>
      </c>
      <c r="K1065" s="24" t="s">
        <v>12178</v>
      </c>
      <c r="L1065" s="24" t="s">
        <v>12179</v>
      </c>
      <c r="M1065" s="24"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12183</v>
      </c>
      <c r="C1066" s="24" t="s">
        <v>12184</v>
      </c>
      <c r="D1066" s="24" t="s">
        <v>12185</v>
      </c>
      <c r="E1066" s="24" t="s">
        <v>12186</v>
      </c>
      <c r="F1066" s="24" t="s">
        <v>12187</v>
      </c>
      <c r="G1066" s="25" t="s">
        <v>12188</v>
      </c>
      <c r="H1066" s="24" t="s">
        <v>12189</v>
      </c>
      <c r="I1066" s="25" t="s">
        <v>12190</v>
      </c>
      <c r="J1066" s="24" t="s">
        <v>12191</v>
      </c>
      <c r="K1066" s="24" t="s">
        <v>12192</v>
      </c>
      <c r="L1066" s="24" t="s">
        <v>12193</v>
      </c>
      <c r="M1066" s="24"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12196</v>
      </c>
      <c r="C1067" s="24" t="s">
        <v>12197</v>
      </c>
      <c r="D1067" s="24" t="s">
        <v>12198</v>
      </c>
      <c r="E1067" s="24" t="s">
        <v>12198</v>
      </c>
      <c r="F1067" s="24" t="s">
        <v>12199</v>
      </c>
      <c r="G1067" s="25" t="s">
        <v>12200</v>
      </c>
      <c r="H1067" s="24" t="s">
        <v>12201</v>
      </c>
      <c r="I1067" s="25" t="s">
        <v>12202</v>
      </c>
      <c r="J1067" s="24" t="s">
        <v>12203</v>
      </c>
      <c r="K1067" s="24" t="s">
        <v>12204</v>
      </c>
      <c r="L1067" s="24" t="s">
        <v>12205</v>
      </c>
      <c r="M1067" s="24"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12209</v>
      </c>
      <c r="C1068" s="24" t="s">
        <v>12210</v>
      </c>
      <c r="D1068" s="24" t="s">
        <v>12211</v>
      </c>
      <c r="E1068" s="24" t="s">
        <v>12211</v>
      </c>
      <c r="F1068" s="24" t="s">
        <v>12212</v>
      </c>
      <c r="G1068" s="25" t="s">
        <v>12213</v>
      </c>
      <c r="H1068" s="24" t="s">
        <v>12214</v>
      </c>
      <c r="I1068" s="25" t="s">
        <v>12215</v>
      </c>
      <c r="J1068" s="24" t="s">
        <v>12216</v>
      </c>
      <c r="K1068" s="24" t="s">
        <v>12217</v>
      </c>
      <c r="L1068" s="24" t="s">
        <v>12218</v>
      </c>
      <c r="M1068" s="24" t="s">
        <v>12219</v>
      </c>
      <c r="N1068" s="24"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3">
        <f t="shared" si="295"/>
        <v>101067</v>
      </c>
      <c r="B1069" s="12" t="s">
        <v>12222</v>
      </c>
      <c r="C1069" s="24" t="s">
        <v>12223</v>
      </c>
      <c r="D1069" s="24" t="s">
        <v>12224</v>
      </c>
      <c r="E1069" s="24" t="s">
        <v>12224</v>
      </c>
      <c r="F1069" s="24" t="s">
        <v>12225</v>
      </c>
      <c r="G1069" s="25" t="s">
        <v>12226</v>
      </c>
      <c r="H1069" s="24" t="s">
        <v>12227</v>
      </c>
      <c r="I1069" s="25" t="s">
        <v>12228</v>
      </c>
      <c r="J1069" s="24" t="s">
        <v>12229</v>
      </c>
      <c r="K1069" s="24" t="s">
        <v>12230</v>
      </c>
      <c r="L1069" s="24" t="s">
        <v>12231</v>
      </c>
      <c r="M1069" s="24"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3">
        <f t="shared" si="295"/>
        <v>101068</v>
      </c>
      <c r="B1070" s="12" t="s">
        <v>12235</v>
      </c>
      <c r="C1070" s="24" t="s">
        <v>12236</v>
      </c>
      <c r="D1070" s="24" t="s">
        <v>12237</v>
      </c>
      <c r="E1070" s="24" t="s">
        <v>12238</v>
      </c>
      <c r="F1070" s="24" t="s">
        <v>12239</v>
      </c>
      <c r="G1070" s="25" t="s">
        <v>12240</v>
      </c>
      <c r="H1070" s="24" t="s">
        <v>12241</v>
      </c>
      <c r="I1070" s="25" t="s">
        <v>12242</v>
      </c>
      <c r="J1070" s="24" t="s">
        <v>12243</v>
      </c>
      <c r="K1070" s="24" t="s">
        <v>12244</v>
      </c>
      <c r="L1070" s="24" t="s">
        <v>12245</v>
      </c>
      <c r="M1070" s="24"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12249</v>
      </c>
      <c r="C1071" s="24" t="s">
        <v>12250</v>
      </c>
      <c r="D1071" s="24" t="s">
        <v>12251</v>
      </c>
      <c r="E1071" s="24" t="s">
        <v>12252</v>
      </c>
      <c r="F1071" s="24" t="s">
        <v>12253</v>
      </c>
      <c r="G1071" s="25" t="s">
        <v>12254</v>
      </c>
      <c r="H1071" s="24" t="s">
        <v>12255</v>
      </c>
      <c r="I1071" s="25" t="s">
        <v>12256</v>
      </c>
      <c r="J1071" s="24" t="s">
        <v>12257</v>
      </c>
      <c r="K1071" s="24" t="s">
        <v>12258</v>
      </c>
      <c r="L1071" s="24" t="s">
        <v>12259</v>
      </c>
      <c r="M1071" s="24"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12263</v>
      </c>
      <c r="C1072" s="24" t="s">
        <v>12264</v>
      </c>
      <c r="D1072" s="24" t="s">
        <v>12265</v>
      </c>
      <c r="E1072" s="24" t="s">
        <v>12266</v>
      </c>
      <c r="F1072" s="24" t="s">
        <v>12267</v>
      </c>
      <c r="G1072" s="25" t="s">
        <v>12268</v>
      </c>
      <c r="H1072" s="24" t="s">
        <v>12269</v>
      </c>
      <c r="I1072" s="25" t="s">
        <v>12270</v>
      </c>
      <c r="J1072" s="24" t="s">
        <v>12271</v>
      </c>
      <c r="K1072" s="24" t="s">
        <v>12272</v>
      </c>
      <c r="L1072" s="24" t="s">
        <v>12273</v>
      </c>
      <c r="M1072" s="24"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12277</v>
      </c>
      <c r="C1073" s="24" t="s">
        <v>12278</v>
      </c>
      <c r="D1073" s="24" t="s">
        <v>12279</v>
      </c>
      <c r="E1073" s="24" t="s">
        <v>12280</v>
      </c>
      <c r="F1073" s="24" t="s">
        <v>12281</v>
      </c>
      <c r="G1073" s="25" t="s">
        <v>12282</v>
      </c>
      <c r="H1073" s="24" t="s">
        <v>12283</v>
      </c>
      <c r="I1073" s="25" t="s">
        <v>12284</v>
      </c>
      <c r="J1073" s="24" t="s">
        <v>12285</v>
      </c>
      <c r="K1073" s="24" t="s">
        <v>12286</v>
      </c>
      <c r="L1073" s="24" t="s">
        <v>12287</v>
      </c>
      <c r="M1073" s="24"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12291</v>
      </c>
      <c r="C1074" s="24" t="s">
        <v>12292</v>
      </c>
      <c r="D1074" s="24" t="s">
        <v>12293</v>
      </c>
      <c r="E1074" s="24" t="s">
        <v>12294</v>
      </c>
      <c r="F1074" s="24" t="s">
        <v>12295</v>
      </c>
      <c r="G1074" s="25" t="s">
        <v>12296</v>
      </c>
      <c r="H1074" s="24" t="s">
        <v>12297</v>
      </c>
      <c r="I1074" s="25" t="s">
        <v>12298</v>
      </c>
      <c r="J1074" s="24" t="s">
        <v>12299</v>
      </c>
      <c r="K1074" s="24" t="s">
        <v>12300</v>
      </c>
      <c r="L1074" s="24" t="s">
        <v>12301</v>
      </c>
      <c r="M1074" s="24"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12305</v>
      </c>
      <c r="C1075" s="24" t="s">
        <v>12306</v>
      </c>
      <c r="D1075" s="24" t="s">
        <v>12307</v>
      </c>
      <c r="E1075" s="24" t="s">
        <v>12307</v>
      </c>
      <c r="F1075" s="24" t="s">
        <v>12308</v>
      </c>
      <c r="G1075" s="25" t="s">
        <v>12309</v>
      </c>
      <c r="H1075" s="24" t="s">
        <v>12309</v>
      </c>
      <c r="I1075" s="25" t="s">
        <v>12310</v>
      </c>
      <c r="J1075" s="24" t="s">
        <v>12311</v>
      </c>
      <c r="K1075" s="24" t="s">
        <v>12312</v>
      </c>
      <c r="L1075" s="24" t="s">
        <v>12313</v>
      </c>
      <c r="M1075" s="24"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12317</v>
      </c>
      <c r="C1076" s="24" t="s">
        <v>12318</v>
      </c>
      <c r="D1076" s="24" t="s">
        <v>12319</v>
      </c>
      <c r="E1076" s="24" t="s">
        <v>12319</v>
      </c>
      <c r="F1076" s="24" t="s">
        <v>1063</v>
      </c>
      <c r="G1076" s="24" t="s">
        <v>1064</v>
      </c>
      <c r="H1076" s="24" t="s">
        <v>1064</v>
      </c>
      <c r="I1076" s="24" t="s">
        <v>1064</v>
      </c>
      <c r="J1076" s="24" t="s">
        <v>68</v>
      </c>
      <c r="K1076" s="24" t="s">
        <v>71</v>
      </c>
      <c r="L1076" s="24" t="s">
        <v>1065</v>
      </c>
      <c r="M1076" s="24" t="s">
        <v>1063</v>
      </c>
      <c r="N1076" s="24"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12320</v>
      </c>
      <c r="C1077" s="24" t="s">
        <v>12321</v>
      </c>
      <c r="D1077" s="24" t="s">
        <v>12322</v>
      </c>
      <c r="E1077" s="24" t="s">
        <v>12322</v>
      </c>
      <c r="F1077" s="24" t="s">
        <v>12323</v>
      </c>
      <c r="G1077" s="38" t="s">
        <v>12324</v>
      </c>
      <c r="H1077" s="24" t="s">
        <v>12325</v>
      </c>
      <c r="I1077" s="38" t="s">
        <v>12326</v>
      </c>
      <c r="J1077" s="24" t="s">
        <v>12327</v>
      </c>
      <c r="K1077" s="24" t="s">
        <v>12328</v>
      </c>
      <c r="L1077" s="24" t="s">
        <v>12329</v>
      </c>
      <c r="M1077" s="24"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12333</v>
      </c>
      <c r="C1078" s="24" t="s">
        <v>12334</v>
      </c>
      <c r="D1078" s="24" t="s">
        <v>12335</v>
      </c>
      <c r="E1078" s="24" t="s">
        <v>12336</v>
      </c>
      <c r="F1078" s="24" t="s">
        <v>12337</v>
      </c>
      <c r="G1078" s="25" t="s">
        <v>12338</v>
      </c>
      <c r="H1078" s="24" t="s">
        <v>12339</v>
      </c>
      <c r="I1078" s="25" t="s">
        <v>12340</v>
      </c>
      <c r="J1078" s="24" t="s">
        <v>12341</v>
      </c>
      <c r="K1078" s="24" t="s">
        <v>12342</v>
      </c>
      <c r="L1078" s="24" t="s">
        <v>12343</v>
      </c>
      <c r="M1078" s="24"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12347</v>
      </c>
      <c r="C1079" s="24" t="s">
        <v>12348</v>
      </c>
      <c r="D1079" s="24" t="s">
        <v>12349</v>
      </c>
      <c r="E1079" s="24" t="s">
        <v>12349</v>
      </c>
      <c r="F1079" s="24" t="s">
        <v>12350</v>
      </c>
      <c r="G1079" s="25" t="s">
        <v>12351</v>
      </c>
      <c r="H1079" s="24" t="s">
        <v>12352</v>
      </c>
      <c r="I1079" s="25" t="s">
        <v>12353</v>
      </c>
      <c r="J1079" s="24" t="s">
        <v>12354</v>
      </c>
      <c r="K1079" s="24" t="s">
        <v>12355</v>
      </c>
      <c r="L1079" s="24" t="s">
        <v>12356</v>
      </c>
      <c r="M1079" s="24"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12360</v>
      </c>
      <c r="C1080" s="24" t="s">
        <v>12361</v>
      </c>
      <c r="D1080" s="24" t="s">
        <v>12362</v>
      </c>
      <c r="E1080" s="24" t="s">
        <v>12363</v>
      </c>
      <c r="F1080" s="24" t="s">
        <v>12364</v>
      </c>
      <c r="G1080" s="25" t="s">
        <v>12365</v>
      </c>
      <c r="H1080" s="24" t="s">
        <v>12366</v>
      </c>
      <c r="I1080" s="25" t="s">
        <v>12367</v>
      </c>
      <c r="J1080" s="24" t="s">
        <v>12368</v>
      </c>
      <c r="K1080" s="24" t="s">
        <v>12369</v>
      </c>
      <c r="L1080" s="24" t="s">
        <v>12370</v>
      </c>
      <c r="M1080" s="24" t="s">
        <v>12371</v>
      </c>
      <c r="N1080" s="24"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12374</v>
      </c>
      <c r="C1081" s="24" t="s">
        <v>12375</v>
      </c>
      <c r="D1081" s="24" t="s">
        <v>12376</v>
      </c>
      <c r="E1081" s="24" t="s">
        <v>12377</v>
      </c>
      <c r="F1081" s="24" t="s">
        <v>12378</v>
      </c>
      <c r="G1081" s="25" t="s">
        <v>12379</v>
      </c>
      <c r="H1081" s="24" t="s">
        <v>12379</v>
      </c>
      <c r="I1081" s="25" t="s">
        <v>12380</v>
      </c>
      <c r="J1081" s="24" t="s">
        <v>12381</v>
      </c>
      <c r="K1081" s="24" t="s">
        <v>12382</v>
      </c>
      <c r="L1081" s="24" t="s">
        <v>12383</v>
      </c>
      <c r="M1081" s="24"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3">
        <f t="shared" si="296"/>
        <v>101080</v>
      </c>
      <c r="B1082" s="12" t="s">
        <v>12387</v>
      </c>
      <c r="C1082" s="24" t="s">
        <v>12104</v>
      </c>
      <c r="D1082" s="24" t="s">
        <v>12105</v>
      </c>
      <c r="E1082" s="24" t="s">
        <v>12106</v>
      </c>
      <c r="F1082" s="24" t="s">
        <v>12107</v>
      </c>
      <c r="G1082" s="25" t="s">
        <v>12108</v>
      </c>
      <c r="H1082" s="24" t="s">
        <v>12109</v>
      </c>
      <c r="I1082" s="25" t="s">
        <v>12110</v>
      </c>
      <c r="J1082" s="24" t="s">
        <v>12111</v>
      </c>
      <c r="K1082" s="24" t="s">
        <v>12112</v>
      </c>
      <c r="L1082" s="24" t="s">
        <v>12113</v>
      </c>
      <c r="M1082" s="24"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12388</v>
      </c>
      <c r="C1083" s="24" t="s">
        <v>9175</v>
      </c>
      <c r="D1083" s="24" t="s">
        <v>9176</v>
      </c>
      <c r="E1083" s="24" t="s">
        <v>9176</v>
      </c>
      <c r="F1083" s="24" t="s">
        <v>9177</v>
      </c>
      <c r="G1083" s="25" t="s">
        <v>9178</v>
      </c>
      <c r="H1083" s="24" t="s">
        <v>9179</v>
      </c>
      <c r="I1083" s="25" t="s">
        <v>9180</v>
      </c>
      <c r="J1083" s="24" t="s">
        <v>9181</v>
      </c>
      <c r="K1083" s="24" t="s">
        <v>9182</v>
      </c>
      <c r="L1083" s="24" t="s">
        <v>9183</v>
      </c>
      <c r="M1083" s="24"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12389</v>
      </c>
      <c r="C1084" s="24" t="s">
        <v>12390</v>
      </c>
      <c r="D1084" s="24" t="s">
        <v>12391</v>
      </c>
      <c r="E1084" s="24" t="s">
        <v>12392</v>
      </c>
      <c r="F1084" s="24" t="s">
        <v>12393</v>
      </c>
      <c r="G1084" s="25" t="s">
        <v>12394</v>
      </c>
      <c r="H1084" s="24" t="s">
        <v>12395</v>
      </c>
      <c r="I1084" s="25" t="s">
        <v>12396</v>
      </c>
      <c r="J1084" s="24" t="s">
        <v>12397</v>
      </c>
      <c r="K1084" s="24" t="s">
        <v>12398</v>
      </c>
      <c r="L1084" s="24" t="s">
        <v>12399</v>
      </c>
      <c r="M1084" s="24" t="s">
        <v>12400</v>
      </c>
      <c r="N1084" s="24"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12403</v>
      </c>
      <c r="C1085" s="24" t="s">
        <v>12404</v>
      </c>
      <c r="D1085" s="24" t="s">
        <v>12405</v>
      </c>
      <c r="E1085" s="24" t="s">
        <v>12406</v>
      </c>
      <c r="F1085" s="24" t="s">
        <v>12407</v>
      </c>
      <c r="G1085" s="25" t="s">
        <v>12408</v>
      </c>
      <c r="H1085" s="24" t="s">
        <v>12409</v>
      </c>
      <c r="I1085" s="25" t="s">
        <v>12410</v>
      </c>
      <c r="J1085" s="24" t="s">
        <v>12411</v>
      </c>
      <c r="K1085" s="24" t="s">
        <v>12412</v>
      </c>
      <c r="L1085" s="24" t="s">
        <v>12413</v>
      </c>
      <c r="M1085" s="24"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12417</v>
      </c>
      <c r="C1086" s="24" t="s">
        <v>7485</v>
      </c>
      <c r="D1086" s="24" t="s">
        <v>7486</v>
      </c>
      <c r="E1086" s="24" t="s">
        <v>7486</v>
      </c>
      <c r="F1086" s="24" t="s">
        <v>12418</v>
      </c>
      <c r="G1086" s="24" t="s">
        <v>12419</v>
      </c>
      <c r="H1086" s="24" t="s">
        <v>12419</v>
      </c>
      <c r="I1086" s="24" t="s">
        <v>12420</v>
      </c>
      <c r="J1086" s="24" t="s">
        <v>7490</v>
      </c>
      <c r="K1086" s="24" t="s">
        <v>12421</v>
      </c>
      <c r="L1086" s="24" t="s">
        <v>7492</v>
      </c>
      <c r="M1086" s="24" t="s">
        <v>7493</v>
      </c>
      <c r="N1086" s="24"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12423</v>
      </c>
      <c r="C1087" s="24" t="s">
        <v>12424</v>
      </c>
      <c r="D1087" s="24" t="s">
        <v>12425</v>
      </c>
      <c r="E1087" s="24" t="s">
        <v>12425</v>
      </c>
      <c r="F1087" s="24" t="s">
        <v>12426</v>
      </c>
      <c r="G1087" s="25" t="s">
        <v>12427</v>
      </c>
      <c r="H1087" s="24" t="s">
        <v>12428</v>
      </c>
      <c r="I1087" s="25" t="s">
        <v>12429</v>
      </c>
      <c r="J1087" s="24" t="s">
        <v>12430</v>
      </c>
      <c r="K1087" s="24" t="s">
        <v>12431</v>
      </c>
      <c r="L1087" s="24" t="s">
        <v>12432</v>
      </c>
      <c r="M1087" s="24" t="s">
        <v>12433</v>
      </c>
      <c r="N1087" s="24"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12436</v>
      </c>
      <c r="C1088" s="24" t="s">
        <v>8432</v>
      </c>
      <c r="D1088" s="24" t="s">
        <v>8433</v>
      </c>
      <c r="E1088" s="24" t="s">
        <v>8433</v>
      </c>
      <c r="F1088" s="24" t="s">
        <v>8434</v>
      </c>
      <c r="G1088" s="25" t="s">
        <v>8435</v>
      </c>
      <c r="H1088" s="24" t="s">
        <v>8435</v>
      </c>
      <c r="I1088" s="24" t="s">
        <v>8436</v>
      </c>
      <c r="J1088" s="24" t="s">
        <v>8437</v>
      </c>
      <c r="K1088" s="24" t="s">
        <v>8438</v>
      </c>
      <c r="L1088" s="24" t="s">
        <v>8439</v>
      </c>
      <c r="M1088" s="24"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12438</v>
      </c>
      <c r="C1089" s="24" t="s">
        <v>8456</v>
      </c>
      <c r="D1089" s="24" t="s">
        <v>8457</v>
      </c>
      <c r="E1089" s="24" t="s">
        <v>8458</v>
      </c>
      <c r="F1089" s="24" t="s">
        <v>8459</v>
      </c>
      <c r="G1089" s="25" t="s">
        <v>8460</v>
      </c>
      <c r="H1089" s="24" t="s">
        <v>8461</v>
      </c>
      <c r="I1089" s="25" t="s">
        <v>8462</v>
      </c>
      <c r="J1089" s="24" t="s">
        <v>8463</v>
      </c>
      <c r="K1089" s="24" t="s">
        <v>8464</v>
      </c>
      <c r="L1089" s="24" t="s">
        <v>8465</v>
      </c>
      <c r="M1089" s="24"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12439</v>
      </c>
      <c r="C1090" s="24" t="s">
        <v>12440</v>
      </c>
      <c r="D1090" s="24" t="s">
        <v>12440</v>
      </c>
      <c r="E1090" s="24" t="s">
        <v>12441</v>
      </c>
      <c r="F1090" s="24" t="s">
        <v>12442</v>
      </c>
      <c r="G1090" s="25" t="s">
        <v>12443</v>
      </c>
      <c r="H1090" s="24" t="s">
        <v>12444</v>
      </c>
      <c r="I1090" s="25" t="s">
        <v>12445</v>
      </c>
      <c r="J1090" s="24" t="s">
        <v>12446</v>
      </c>
      <c r="K1090" s="24" t="s">
        <v>12447</v>
      </c>
      <c r="L1090" s="24" t="s">
        <v>12448</v>
      </c>
      <c r="M1090" s="24"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12452</v>
      </c>
      <c r="C1091" s="24" t="s">
        <v>3690</v>
      </c>
      <c r="D1091" s="24" t="s">
        <v>3691</v>
      </c>
      <c r="E1091" s="24" t="s">
        <v>3692</v>
      </c>
      <c r="F1091" s="24" t="s">
        <v>12453</v>
      </c>
      <c r="G1091" s="25" t="s">
        <v>12454</v>
      </c>
      <c r="H1091" s="24" t="s">
        <v>12455</v>
      </c>
      <c r="I1091" s="25" t="s">
        <v>12456</v>
      </c>
      <c r="J1091" s="24" t="s">
        <v>12457</v>
      </c>
      <c r="K1091" s="24" t="s">
        <v>12458</v>
      </c>
      <c r="L1091" s="24" t="s">
        <v>12459</v>
      </c>
      <c r="M1091" s="24"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12462</v>
      </c>
      <c r="C1092" s="24" t="s">
        <v>12463</v>
      </c>
      <c r="D1092" s="24" t="s">
        <v>12464</v>
      </c>
      <c r="E1092" s="24" t="s">
        <v>12465</v>
      </c>
      <c r="F1092" s="24" t="s">
        <v>12466</v>
      </c>
      <c r="G1092" s="25" t="s">
        <v>12467</v>
      </c>
      <c r="H1092" s="24" t="s">
        <v>12468</v>
      </c>
      <c r="I1092" s="25" t="s">
        <v>12469</v>
      </c>
      <c r="J1092" s="24" t="s">
        <v>12470</v>
      </c>
      <c r="K1092" s="24" t="s">
        <v>12471</v>
      </c>
      <c r="L1092" s="24" t="s">
        <v>12472</v>
      </c>
      <c r="M1092" s="24"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12476</v>
      </c>
      <c r="C1093" s="24" t="s">
        <v>12477</v>
      </c>
      <c r="D1093" s="24" t="s">
        <v>12478</v>
      </c>
      <c r="E1093" s="24" t="s">
        <v>12479</v>
      </c>
      <c r="F1093" s="24" t="s">
        <v>12480</v>
      </c>
      <c r="G1093" s="25" t="s">
        <v>12481</v>
      </c>
      <c r="H1093" s="24" t="s">
        <v>12482</v>
      </c>
      <c r="I1093" s="25" t="s">
        <v>12483</v>
      </c>
      <c r="J1093" s="24" t="s">
        <v>12484</v>
      </c>
      <c r="K1093" s="24" t="s">
        <v>12485</v>
      </c>
      <c r="L1093" s="24" t="s">
        <v>12486</v>
      </c>
      <c r="M1093" s="24"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12490</v>
      </c>
      <c r="C1094" s="24" t="s">
        <v>12491</v>
      </c>
      <c r="D1094" s="24" t="s">
        <v>12492</v>
      </c>
      <c r="E1094" s="24" t="s">
        <v>12492</v>
      </c>
      <c r="F1094" s="24" t="s">
        <v>12493</v>
      </c>
      <c r="G1094" s="25" t="s">
        <v>12494</v>
      </c>
      <c r="H1094" s="24" t="s">
        <v>12495</v>
      </c>
      <c r="I1094" s="25" t="s">
        <v>12496</v>
      </c>
      <c r="J1094" s="24" t="s">
        <v>12497</v>
      </c>
      <c r="K1094" s="24" t="s">
        <v>12498</v>
      </c>
      <c r="L1094" s="24" t="s">
        <v>12499</v>
      </c>
      <c r="M1094" s="24"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12503</v>
      </c>
      <c r="C1095" s="24" t="s">
        <v>12504</v>
      </c>
      <c r="D1095" s="24" t="s">
        <v>12505</v>
      </c>
      <c r="E1095" s="24" t="s">
        <v>12506</v>
      </c>
      <c r="F1095" s="24" t="s">
        <v>12507</v>
      </c>
      <c r="G1095" s="25" t="s">
        <v>12508</v>
      </c>
      <c r="H1095" s="24" t="s">
        <v>12509</v>
      </c>
      <c r="I1095" s="25" t="s">
        <v>12510</v>
      </c>
      <c r="J1095" s="24" t="s">
        <v>12511</v>
      </c>
      <c r="K1095" s="24" t="s">
        <v>12512</v>
      </c>
      <c r="L1095" s="24" t="s">
        <v>12513</v>
      </c>
      <c r="M1095" s="24"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12517</v>
      </c>
      <c r="C1096" s="24" t="s">
        <v>12518</v>
      </c>
      <c r="D1096" s="24" t="s">
        <v>12519</v>
      </c>
      <c r="E1096" s="24" t="s">
        <v>12519</v>
      </c>
      <c r="F1096" s="24" t="s">
        <v>12520</v>
      </c>
      <c r="G1096" s="25" t="s">
        <v>12521</v>
      </c>
      <c r="H1096" s="24" t="s">
        <v>12522</v>
      </c>
      <c r="I1096" s="25" t="s">
        <v>12523</v>
      </c>
      <c r="J1096" s="24" t="s">
        <v>12524</v>
      </c>
      <c r="K1096" s="24" t="s">
        <v>12525</v>
      </c>
      <c r="L1096" s="24" t="s">
        <v>12526</v>
      </c>
      <c r="M1096" s="24"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12530</v>
      </c>
      <c r="C1097" s="24" t="s">
        <v>12531</v>
      </c>
      <c r="D1097" s="24" t="s">
        <v>12532</v>
      </c>
      <c r="E1097" s="24" t="s">
        <v>12532</v>
      </c>
      <c r="F1097" s="24" t="s">
        <v>12533</v>
      </c>
      <c r="G1097" s="24" t="s">
        <v>12534</v>
      </c>
      <c r="H1097" s="24" t="s">
        <v>12534</v>
      </c>
      <c r="I1097" s="24" t="s">
        <v>12534</v>
      </c>
      <c r="J1097" s="24" t="s">
        <v>12535</v>
      </c>
      <c r="K1097" s="24" t="s">
        <v>12536</v>
      </c>
      <c r="L1097" s="24" t="s">
        <v>12537</v>
      </c>
      <c r="M1097" s="24" t="s">
        <v>12533</v>
      </c>
      <c r="N1097" s="24"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12540</v>
      </c>
      <c r="C1098" s="24" t="s">
        <v>12541</v>
      </c>
      <c r="D1098" s="24" t="s">
        <v>12542</v>
      </c>
      <c r="E1098" s="24" t="s">
        <v>12542</v>
      </c>
      <c r="F1098" s="24" t="s">
        <v>12543</v>
      </c>
      <c r="G1098" s="25" t="s">
        <v>12544</v>
      </c>
      <c r="H1098" s="24" t="s">
        <v>12545</v>
      </c>
      <c r="I1098" s="25" t="s">
        <v>12546</v>
      </c>
      <c r="J1098" s="24" t="s">
        <v>12547</v>
      </c>
      <c r="K1098" s="24" t="s">
        <v>12548</v>
      </c>
      <c r="L1098" s="24" t="s">
        <v>12549</v>
      </c>
      <c r="M1098" s="24"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12553</v>
      </c>
      <c r="C1099" s="24" t="s">
        <v>12554</v>
      </c>
      <c r="D1099" s="24" t="s">
        <v>12555</v>
      </c>
      <c r="E1099" s="24" t="s">
        <v>12556</v>
      </c>
      <c r="F1099" s="24" t="s">
        <v>12557</v>
      </c>
      <c r="G1099" s="25" t="s">
        <v>12558</v>
      </c>
      <c r="H1099" s="24" t="s">
        <v>12559</v>
      </c>
      <c r="I1099" s="25" t="s">
        <v>12560</v>
      </c>
      <c r="J1099" s="24" t="s">
        <v>12561</v>
      </c>
      <c r="K1099" s="24" t="s">
        <v>12562</v>
      </c>
      <c r="L1099" s="24" t="s">
        <v>12563</v>
      </c>
      <c r="M1099" s="24"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3">
        <f t="shared" si="297"/>
        <v>101098</v>
      </c>
      <c r="B1100" s="12" t="s">
        <v>12567</v>
      </c>
      <c r="C1100" s="24" t="s">
        <v>12568</v>
      </c>
      <c r="D1100" s="24" t="s">
        <v>12569</v>
      </c>
      <c r="E1100" s="24" t="s">
        <v>12570</v>
      </c>
      <c r="F1100" s="24" t="s">
        <v>12571</v>
      </c>
      <c r="G1100" s="25" t="s">
        <v>12572</v>
      </c>
      <c r="H1100" s="24" t="s">
        <v>12573</v>
      </c>
      <c r="I1100" s="25" t="s">
        <v>12574</v>
      </c>
      <c r="J1100" s="24" t="s">
        <v>12575</v>
      </c>
      <c r="K1100" s="24" t="s">
        <v>12576</v>
      </c>
      <c r="L1100" s="24" t="s">
        <v>12577</v>
      </c>
      <c r="M1100" s="24"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12581</v>
      </c>
      <c r="C1101" s="24" t="s">
        <v>12582</v>
      </c>
      <c r="D1101" s="24" t="s">
        <v>12583</v>
      </c>
      <c r="E1101" s="24" t="s">
        <v>12583</v>
      </c>
      <c r="F1101" s="24" t="s">
        <v>12584</v>
      </c>
      <c r="G1101" s="25" t="s">
        <v>12585</v>
      </c>
      <c r="H1101" s="24" t="s">
        <v>12586</v>
      </c>
      <c r="I1101" s="25" t="s">
        <v>12587</v>
      </c>
      <c r="J1101" s="24" t="s">
        <v>12588</v>
      </c>
      <c r="K1101" s="24" t="s">
        <v>12589</v>
      </c>
      <c r="L1101" s="24" t="s">
        <v>12590</v>
      </c>
      <c r="M1101" s="24"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12594</v>
      </c>
      <c r="C1102" s="24" t="s">
        <v>12595</v>
      </c>
      <c r="D1102" s="24" t="s">
        <v>12596</v>
      </c>
      <c r="E1102" s="24" t="s">
        <v>12596</v>
      </c>
      <c r="F1102" s="24" t="s">
        <v>12597</v>
      </c>
      <c r="G1102" s="25" t="s">
        <v>12598</v>
      </c>
      <c r="H1102" s="24" t="s">
        <v>12599</v>
      </c>
      <c r="I1102" s="25" t="s">
        <v>12600</v>
      </c>
      <c r="J1102" s="24" t="s">
        <v>12601</v>
      </c>
      <c r="K1102" s="24" t="s">
        <v>12602</v>
      </c>
      <c r="L1102" s="24" t="s">
        <v>12603</v>
      </c>
      <c r="M1102" s="24"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12607</v>
      </c>
      <c r="C1103" s="24" t="s">
        <v>12608</v>
      </c>
      <c r="D1103" s="24" t="s">
        <v>12609</v>
      </c>
      <c r="E1103" s="24" t="s">
        <v>12610</v>
      </c>
      <c r="F1103" s="24" t="s">
        <v>12611</v>
      </c>
      <c r="G1103" s="25" t="s">
        <v>12612</v>
      </c>
      <c r="H1103" s="24" t="s">
        <v>12613</v>
      </c>
      <c r="I1103" s="25" t="s">
        <v>12614</v>
      </c>
      <c r="J1103" s="24" t="s">
        <v>12615</v>
      </c>
      <c r="K1103" s="24" t="s">
        <v>12616</v>
      </c>
      <c r="L1103" s="24" t="s">
        <v>12617</v>
      </c>
      <c r="M1103" s="24"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12621</v>
      </c>
      <c r="C1104" s="24" t="s">
        <v>12622</v>
      </c>
      <c r="D1104" s="24" t="s">
        <v>12623</v>
      </c>
      <c r="E1104" s="24" t="s">
        <v>12623</v>
      </c>
      <c r="F1104" s="24" t="s">
        <v>12624</v>
      </c>
      <c r="G1104" s="24" t="s">
        <v>12625</v>
      </c>
      <c r="H1104" s="24" t="s">
        <v>12625</v>
      </c>
      <c r="I1104" s="24" t="s">
        <v>12625</v>
      </c>
      <c r="J1104" s="24" t="s">
        <v>12626</v>
      </c>
      <c r="K1104" s="24" t="s">
        <v>12627</v>
      </c>
      <c r="L1104" s="24" t="s">
        <v>12628</v>
      </c>
      <c r="M1104" s="24" t="s">
        <v>12624</v>
      </c>
      <c r="N1104" s="24"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12631</v>
      </c>
      <c r="C1105" s="24" t="s">
        <v>12632</v>
      </c>
      <c r="D1105" s="24" t="s">
        <v>12633</v>
      </c>
      <c r="E1105" s="24" t="s">
        <v>12633</v>
      </c>
      <c r="F1105" s="24" t="s">
        <v>12634</v>
      </c>
      <c r="G1105" s="25" t="s">
        <v>12544</v>
      </c>
      <c r="H1105" s="24" t="s">
        <v>12635</v>
      </c>
      <c r="I1105" s="25" t="s">
        <v>12636</v>
      </c>
      <c r="J1105" s="24" t="s">
        <v>12637</v>
      </c>
      <c r="K1105" s="24" t="s">
        <v>12638</v>
      </c>
      <c r="L1105" s="24" t="s">
        <v>12639</v>
      </c>
      <c r="M1105" s="24"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12643</v>
      </c>
      <c r="C1106" s="24" t="s">
        <v>12644</v>
      </c>
      <c r="D1106" s="24" t="s">
        <v>12645</v>
      </c>
      <c r="E1106" s="24" t="s">
        <v>12646</v>
      </c>
      <c r="F1106" s="24" t="s">
        <v>12647</v>
      </c>
      <c r="G1106" s="25" t="s">
        <v>12648</v>
      </c>
      <c r="H1106" s="24" t="s">
        <v>12649</v>
      </c>
      <c r="I1106" s="25" t="s">
        <v>12650</v>
      </c>
      <c r="J1106" s="24" t="s">
        <v>12651</v>
      </c>
      <c r="K1106" s="24" t="s">
        <v>12652</v>
      </c>
      <c r="L1106" s="24" t="s">
        <v>12653</v>
      </c>
      <c r="M1106" s="24"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3">
        <f t="shared" si="297"/>
        <v>101105</v>
      </c>
      <c r="B1107" s="12" t="s">
        <v>12657</v>
      </c>
      <c r="C1107" s="24" t="s">
        <v>12658</v>
      </c>
      <c r="D1107" s="24" t="s">
        <v>12659</v>
      </c>
      <c r="E1107" s="24" t="s">
        <v>12660</v>
      </c>
      <c r="F1107" s="24" t="s">
        <v>12661</v>
      </c>
      <c r="G1107" s="25" t="s">
        <v>12662</v>
      </c>
      <c r="H1107" s="24" t="s">
        <v>12663</v>
      </c>
      <c r="I1107" s="25" t="s">
        <v>12664</v>
      </c>
      <c r="J1107" s="24" t="s">
        <v>12665</v>
      </c>
      <c r="K1107" s="24" t="s">
        <v>12666</v>
      </c>
      <c r="L1107" s="24" t="s">
        <v>12667</v>
      </c>
      <c r="M1107" s="24"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12671</v>
      </c>
      <c r="C1108" s="24" t="s">
        <v>12672</v>
      </c>
      <c r="D1108" s="24" t="s">
        <v>12673</v>
      </c>
      <c r="E1108" s="24" t="s">
        <v>12674</v>
      </c>
      <c r="F1108" s="24" t="s">
        <v>12675</v>
      </c>
      <c r="G1108" s="25" t="s">
        <v>12676</v>
      </c>
      <c r="H1108" s="24" t="s">
        <v>12677</v>
      </c>
      <c r="I1108" s="25" t="s">
        <v>12678</v>
      </c>
      <c r="J1108" s="24" t="s">
        <v>12679</v>
      </c>
      <c r="K1108" s="24" t="s">
        <v>12680</v>
      </c>
      <c r="L1108" s="24" t="s">
        <v>12681</v>
      </c>
      <c r="M1108" s="24"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12685</v>
      </c>
      <c r="C1109" s="24" t="s">
        <v>12686</v>
      </c>
      <c r="D1109" s="24" t="s">
        <v>12687</v>
      </c>
      <c r="E1109" s="24" t="s">
        <v>12687</v>
      </c>
      <c r="F1109" s="24" t="s">
        <v>12688</v>
      </c>
      <c r="G1109" s="25" t="s">
        <v>12689</v>
      </c>
      <c r="H1109" s="24" t="s">
        <v>12690</v>
      </c>
      <c r="I1109" s="25" t="s">
        <v>12691</v>
      </c>
      <c r="J1109" s="24" t="s">
        <v>12692</v>
      </c>
      <c r="K1109" s="24" t="s">
        <v>12693</v>
      </c>
      <c r="L1109" s="24" t="s">
        <v>12694</v>
      </c>
      <c r="M1109" s="24"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12698</v>
      </c>
      <c r="C1110" s="24" t="s">
        <v>12699</v>
      </c>
      <c r="D1110" s="24" t="s">
        <v>12700</v>
      </c>
      <c r="E1110" s="24" t="s">
        <v>12701</v>
      </c>
      <c r="F1110" s="24" t="s">
        <v>12702</v>
      </c>
      <c r="G1110" s="25" t="s">
        <v>12703</v>
      </c>
      <c r="H1110" s="24" t="s">
        <v>12704</v>
      </c>
      <c r="I1110" s="25" t="s">
        <v>12705</v>
      </c>
      <c r="J1110" s="24" t="s">
        <v>12706</v>
      </c>
      <c r="K1110" s="24" t="s">
        <v>12707</v>
      </c>
      <c r="L1110" s="24" t="s">
        <v>12708</v>
      </c>
      <c r="M1110" s="24"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12712</v>
      </c>
      <c r="C1111" s="24" t="s">
        <v>12713</v>
      </c>
      <c r="D1111" s="24" t="s">
        <v>12714</v>
      </c>
      <c r="E1111" s="24" t="s">
        <v>12715</v>
      </c>
      <c r="F1111" s="24" t="s">
        <v>12716</v>
      </c>
      <c r="G1111" s="25" t="s">
        <v>12717</v>
      </c>
      <c r="H1111" s="24" t="s">
        <v>12718</v>
      </c>
      <c r="I1111" s="25" t="s">
        <v>12719</v>
      </c>
      <c r="J1111" s="24" t="s">
        <v>12720</v>
      </c>
      <c r="K1111" s="24" t="s">
        <v>12721</v>
      </c>
      <c r="L1111" s="24" t="s">
        <v>12722</v>
      </c>
      <c r="M1111" s="24"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12726</v>
      </c>
      <c r="C1112" s="24" t="s">
        <v>12727</v>
      </c>
      <c r="D1112" s="24" t="s">
        <v>12728</v>
      </c>
      <c r="E1112" s="24" t="s">
        <v>12729</v>
      </c>
      <c r="F1112" s="24" t="s">
        <v>12730</v>
      </c>
      <c r="G1112" s="25" t="s">
        <v>12731</v>
      </c>
      <c r="H1112" s="24" t="s">
        <v>12732</v>
      </c>
      <c r="I1112" s="25" t="s">
        <v>12733</v>
      </c>
      <c r="J1112" s="24" t="s">
        <v>12734</v>
      </c>
      <c r="K1112" s="24" t="s">
        <v>12735</v>
      </c>
      <c r="L1112" s="24" t="s">
        <v>12736</v>
      </c>
      <c r="M1112" s="24"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12752</v>
      </c>
      <c r="C1114" s="24" t="s">
        <v>12753</v>
      </c>
      <c r="D1114" s="24" t="s">
        <v>12754</v>
      </c>
      <c r="E1114" s="24" t="s">
        <v>12755</v>
      </c>
      <c r="F1114" s="24" t="s">
        <v>12756</v>
      </c>
      <c r="G1114" s="25" t="s">
        <v>12757</v>
      </c>
      <c r="H1114" s="24" t="s">
        <v>12757</v>
      </c>
      <c r="I1114" s="25" t="s">
        <v>12758</v>
      </c>
      <c r="J1114" s="24" t="s">
        <v>12759</v>
      </c>
      <c r="K1114" s="24" t="s">
        <v>12760</v>
      </c>
      <c r="L1114" s="24" t="s">
        <v>12761</v>
      </c>
      <c r="M1114" s="24"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12765</v>
      </c>
      <c r="C1115" s="24" t="s">
        <v>12766</v>
      </c>
      <c r="D1115" s="24" t="s">
        <v>12767</v>
      </c>
      <c r="E1115" s="24" t="s">
        <v>12768</v>
      </c>
      <c r="F1115" s="24" t="s">
        <v>12769</v>
      </c>
      <c r="G1115" s="25" t="s">
        <v>12770</v>
      </c>
      <c r="H1115" s="24" t="s">
        <v>12770</v>
      </c>
      <c r="I1115" s="25" t="s">
        <v>12771</v>
      </c>
      <c r="J1115" s="24" t="s">
        <v>12772</v>
      </c>
      <c r="K1115" s="24" t="s">
        <v>12773</v>
      </c>
      <c r="L1115" s="24" t="s">
        <v>12774</v>
      </c>
      <c r="M1115" s="24"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12778</v>
      </c>
      <c r="C1116" s="24" t="s">
        <v>12779</v>
      </c>
      <c r="D1116" s="24" t="s">
        <v>12780</v>
      </c>
      <c r="E1116" s="24" t="s">
        <v>12781</v>
      </c>
      <c r="F1116" s="24" t="s">
        <v>12782</v>
      </c>
      <c r="G1116" s="25" t="s">
        <v>12783</v>
      </c>
      <c r="H1116" s="24" t="s">
        <v>12784</v>
      </c>
      <c r="I1116" s="25" t="s">
        <v>12785</v>
      </c>
      <c r="J1116" s="24" t="s">
        <v>12786</v>
      </c>
      <c r="K1116" s="24" t="s">
        <v>12787</v>
      </c>
      <c r="L1116" s="24" t="s">
        <v>12788</v>
      </c>
      <c r="M1116" s="24"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12792</v>
      </c>
      <c r="C1117" s="24" t="s">
        <v>12793</v>
      </c>
      <c r="D1117" s="24" t="s">
        <v>12794</v>
      </c>
      <c r="E1117" s="24" t="s">
        <v>12795</v>
      </c>
      <c r="F1117" s="24" t="s">
        <v>12796</v>
      </c>
      <c r="G1117" s="25" t="s">
        <v>12797</v>
      </c>
      <c r="H1117" s="24" t="s">
        <v>12798</v>
      </c>
      <c r="I1117" s="25" t="s">
        <v>12799</v>
      </c>
      <c r="J1117" s="24" t="s">
        <v>12800</v>
      </c>
      <c r="K1117" s="24" t="s">
        <v>12801</v>
      </c>
      <c r="L1117" s="24" t="s">
        <v>12802</v>
      </c>
      <c r="M1117" s="24"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12806</v>
      </c>
      <c r="C1118" s="24" t="s">
        <v>7211</v>
      </c>
      <c r="D1118" s="24" t="s">
        <v>7212</v>
      </c>
      <c r="E1118" s="24" t="s">
        <v>7213</v>
      </c>
      <c r="F1118" s="24" t="s">
        <v>7214</v>
      </c>
      <c r="G1118" s="25" t="s">
        <v>7215</v>
      </c>
      <c r="H1118" s="24" t="s">
        <v>7215</v>
      </c>
      <c r="I1118" s="25" t="s">
        <v>7216</v>
      </c>
      <c r="J1118" s="24" t="s">
        <v>7217</v>
      </c>
      <c r="K1118" s="24" t="s">
        <v>7218</v>
      </c>
      <c r="L1118" s="24" t="s">
        <v>7219</v>
      </c>
      <c r="M1118" s="24"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12808</v>
      </c>
      <c r="C1119" s="24" t="s">
        <v>12809</v>
      </c>
      <c r="D1119" s="24" t="s">
        <v>12810</v>
      </c>
      <c r="E1119" s="24" t="s">
        <v>12811</v>
      </c>
      <c r="F1119" s="24" t="s">
        <v>12812</v>
      </c>
      <c r="G1119" s="25" t="s">
        <v>12813</v>
      </c>
      <c r="H1119" s="24" t="s">
        <v>12814</v>
      </c>
      <c r="I1119" s="25" t="s">
        <v>12815</v>
      </c>
      <c r="J1119" s="24" t="s">
        <v>12816</v>
      </c>
      <c r="K1119" s="24" t="s">
        <v>12817</v>
      </c>
      <c r="L1119" s="24" t="s">
        <v>12818</v>
      </c>
      <c r="M1119" s="24"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12822</v>
      </c>
      <c r="C1120" s="24" t="s">
        <v>12823</v>
      </c>
      <c r="D1120" s="24" t="s">
        <v>12824</v>
      </c>
      <c r="E1120" s="24" t="s">
        <v>12825</v>
      </c>
      <c r="F1120" s="24" t="s">
        <v>12826</v>
      </c>
      <c r="G1120" s="25" t="s">
        <v>12827</v>
      </c>
      <c r="H1120" s="24" t="s">
        <v>12828</v>
      </c>
      <c r="I1120" s="25" t="s">
        <v>12829</v>
      </c>
      <c r="J1120" s="24" t="s">
        <v>12830</v>
      </c>
      <c r="K1120" s="24" t="s">
        <v>12831</v>
      </c>
      <c r="L1120" s="24" t="s">
        <v>12832</v>
      </c>
      <c r="M1120" s="24"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12836</v>
      </c>
      <c r="C1121" s="24" t="s">
        <v>12837</v>
      </c>
      <c r="D1121" s="24" t="s">
        <v>12838</v>
      </c>
      <c r="E1121" s="24" t="s">
        <v>12838</v>
      </c>
      <c r="F1121" s="24" t="s">
        <v>12839</v>
      </c>
      <c r="G1121" s="25" t="s">
        <v>12840</v>
      </c>
      <c r="H1121" s="24" t="s">
        <v>12841</v>
      </c>
      <c r="I1121" s="25" t="s">
        <v>12842</v>
      </c>
      <c r="J1121" s="24" t="s">
        <v>12843</v>
      </c>
      <c r="K1121" s="24" t="s">
        <v>12844</v>
      </c>
      <c r="L1121" s="24" t="s">
        <v>12845</v>
      </c>
      <c r="M1121" s="24"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12849</v>
      </c>
      <c r="C1122" s="24" t="s">
        <v>12850</v>
      </c>
      <c r="D1122" s="24" t="s">
        <v>12851</v>
      </c>
      <c r="E1122" s="24" t="s">
        <v>12851</v>
      </c>
      <c r="F1122" s="24" t="s">
        <v>12852</v>
      </c>
      <c r="G1122" s="25" t="s">
        <v>12853</v>
      </c>
      <c r="H1122" s="24" t="s">
        <v>12854</v>
      </c>
      <c r="I1122" s="25" t="s">
        <v>12855</v>
      </c>
      <c r="J1122" s="24" t="s">
        <v>12856</v>
      </c>
      <c r="K1122" s="24" t="s">
        <v>12857</v>
      </c>
      <c r="L1122" s="24" t="s">
        <v>12858</v>
      </c>
      <c r="M1122" s="24"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12862</v>
      </c>
      <c r="C1123" s="24" t="s">
        <v>12863</v>
      </c>
      <c r="D1123" s="24" t="s">
        <v>12864</v>
      </c>
      <c r="E1123" s="24" t="s">
        <v>12864</v>
      </c>
      <c r="F1123" s="24" t="s">
        <v>12865</v>
      </c>
      <c r="G1123" s="25" t="s">
        <v>12866</v>
      </c>
      <c r="H1123" s="24" t="s">
        <v>12866</v>
      </c>
      <c r="I1123" s="25" t="s">
        <v>12867</v>
      </c>
      <c r="J1123" s="24" t="s">
        <v>12868</v>
      </c>
      <c r="K1123" s="24" t="s">
        <v>12869</v>
      </c>
      <c r="L1123" s="24" t="s">
        <v>12870</v>
      </c>
      <c r="M1123" s="24"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12874</v>
      </c>
      <c r="C1124" s="24" t="s">
        <v>12875</v>
      </c>
      <c r="D1124" s="24" t="s">
        <v>12876</v>
      </c>
      <c r="E1124" s="24" t="s">
        <v>12876</v>
      </c>
      <c r="F1124" s="24" t="s">
        <v>12877</v>
      </c>
      <c r="G1124" s="25" t="s">
        <v>12878</v>
      </c>
      <c r="H1124" s="24" t="s">
        <v>12879</v>
      </c>
      <c r="I1124" s="25" t="s">
        <v>12880</v>
      </c>
      <c r="J1124" s="24" t="s">
        <v>12881</v>
      </c>
      <c r="K1124" s="24" t="s">
        <v>12882</v>
      </c>
      <c r="L1124" s="24" t="s">
        <v>12883</v>
      </c>
      <c r="M1124" s="24" t="s">
        <v>12884</v>
      </c>
      <c r="N1124" s="24"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12887</v>
      </c>
      <c r="C1125" s="24" t="s">
        <v>12850</v>
      </c>
      <c r="D1125" s="24" t="s">
        <v>12851</v>
      </c>
      <c r="E1125" s="24" t="s">
        <v>12851</v>
      </c>
      <c r="F1125" s="24" t="s">
        <v>12852</v>
      </c>
      <c r="G1125" s="25" t="s">
        <v>12853</v>
      </c>
      <c r="H1125" s="24" t="s">
        <v>12854</v>
      </c>
      <c r="I1125" s="25" t="s">
        <v>12855</v>
      </c>
      <c r="J1125" s="24" t="s">
        <v>12856</v>
      </c>
      <c r="K1125" s="24" t="s">
        <v>12857</v>
      </c>
      <c r="L1125" s="24" t="s">
        <v>12858</v>
      </c>
      <c r="M1125" s="24"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12888</v>
      </c>
      <c r="C1126" s="24" t="s">
        <v>12837</v>
      </c>
      <c r="D1126" s="24" t="s">
        <v>12838</v>
      </c>
      <c r="E1126" s="24" t="s">
        <v>12838</v>
      </c>
      <c r="F1126" s="24" t="s">
        <v>12839</v>
      </c>
      <c r="G1126" s="25" t="s">
        <v>12840</v>
      </c>
      <c r="H1126" s="24" t="s">
        <v>12841</v>
      </c>
      <c r="I1126" s="25" t="s">
        <v>12842</v>
      </c>
      <c r="J1126" s="24" t="s">
        <v>12843</v>
      </c>
      <c r="K1126" s="24" t="s">
        <v>12889</v>
      </c>
      <c r="L1126" s="24" t="s">
        <v>12845</v>
      </c>
      <c r="M1126" s="24"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12890</v>
      </c>
      <c r="C1127" s="24" t="s">
        <v>12891</v>
      </c>
      <c r="D1127" s="24" t="s">
        <v>12892</v>
      </c>
      <c r="E1127" s="24" t="s">
        <v>12892</v>
      </c>
      <c r="F1127" s="24" t="s">
        <v>12893</v>
      </c>
      <c r="G1127" s="24" t="s">
        <v>12894</v>
      </c>
      <c r="H1127" s="24" t="s">
        <v>12895</v>
      </c>
      <c r="I1127" s="24" t="s">
        <v>12896</v>
      </c>
      <c r="J1127" s="24" t="s">
        <v>12897</v>
      </c>
      <c r="K1127" s="24" t="s">
        <v>12898</v>
      </c>
      <c r="L1127" s="24" t="s">
        <v>12899</v>
      </c>
      <c r="M1127" s="24" t="s">
        <v>12900</v>
      </c>
      <c r="N1127" s="24"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12903</v>
      </c>
      <c r="C1128" s="24" t="s">
        <v>12904</v>
      </c>
      <c r="D1128" s="24" t="s">
        <v>12905</v>
      </c>
      <c r="E1128" s="24" t="s">
        <v>12905</v>
      </c>
      <c r="F1128" s="24" t="s">
        <v>12906</v>
      </c>
      <c r="G1128" s="25" t="s">
        <v>12907</v>
      </c>
      <c r="H1128" s="24" t="s">
        <v>12908</v>
      </c>
      <c r="I1128" s="24" t="s">
        <v>12909</v>
      </c>
      <c r="J1128" s="24" t="s">
        <v>12910</v>
      </c>
      <c r="K1128" s="24" t="s">
        <v>12911</v>
      </c>
      <c r="L1128" s="24" t="s">
        <v>12912</v>
      </c>
      <c r="M1128" s="24" t="s">
        <v>12913</v>
      </c>
      <c r="N1128" s="24"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12916</v>
      </c>
      <c r="C1129" s="24" t="s">
        <v>12917</v>
      </c>
      <c r="D1129" s="24" t="s">
        <v>12918</v>
      </c>
      <c r="E1129" s="24" t="s">
        <v>12919</v>
      </c>
      <c r="F1129" s="24" t="s">
        <v>12920</v>
      </c>
      <c r="G1129" s="25" t="s">
        <v>12921</v>
      </c>
      <c r="H1129" s="24" t="s">
        <v>12922</v>
      </c>
      <c r="I1129" s="25" t="s">
        <v>12923</v>
      </c>
      <c r="J1129" s="24" t="s">
        <v>12924</v>
      </c>
      <c r="K1129" s="24" t="s">
        <v>12925</v>
      </c>
      <c r="L1129" s="24" t="s">
        <v>12926</v>
      </c>
      <c r="M1129" s="24"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12930</v>
      </c>
      <c r="C1130" s="24" t="s">
        <v>12931</v>
      </c>
      <c r="D1130" s="24" t="s">
        <v>12932</v>
      </c>
      <c r="E1130" s="24" t="s">
        <v>12933</v>
      </c>
      <c r="F1130" s="24" t="s">
        <v>12934</v>
      </c>
      <c r="G1130" s="25" t="s">
        <v>12935</v>
      </c>
      <c r="H1130" s="24" t="s">
        <v>12936</v>
      </c>
      <c r="I1130" s="25" t="s">
        <v>12937</v>
      </c>
      <c r="J1130" s="24" t="s">
        <v>12938</v>
      </c>
      <c r="K1130" s="24" t="s">
        <v>12939</v>
      </c>
      <c r="L1130" s="24" t="s">
        <v>12940</v>
      </c>
      <c r="M1130" s="24"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12944</v>
      </c>
      <c r="C1131" s="24" t="s">
        <v>12945</v>
      </c>
      <c r="D1131" s="24" t="s">
        <v>12946</v>
      </c>
      <c r="E1131" s="24" t="s">
        <v>12947</v>
      </c>
      <c r="F1131" s="24" t="s">
        <v>12948</v>
      </c>
      <c r="G1131" s="25" t="s">
        <v>12949</v>
      </c>
      <c r="H1131" s="24" t="s">
        <v>12950</v>
      </c>
      <c r="I1131" s="25" t="s">
        <v>12951</v>
      </c>
      <c r="J1131" s="24" t="s">
        <v>12952</v>
      </c>
      <c r="K1131" s="24" t="s">
        <v>12953</v>
      </c>
      <c r="L1131" s="24" t="s">
        <v>12954</v>
      </c>
      <c r="M1131" s="24"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4" t="s">
        <v>12959</v>
      </c>
      <c r="D1132" s="24" t="s">
        <v>12960</v>
      </c>
      <c r="E1132" s="24" t="s">
        <v>12961</v>
      </c>
      <c r="F1132" s="24" t="s">
        <v>12962</v>
      </c>
      <c r="G1132" s="25" t="s">
        <v>12963</v>
      </c>
      <c r="H1132" s="24" t="s">
        <v>12964</v>
      </c>
      <c r="I1132" s="25" t="s">
        <v>12965</v>
      </c>
      <c r="J1132" s="24" t="s">
        <v>12966</v>
      </c>
      <c r="K1132" s="24" t="s">
        <v>12967</v>
      </c>
      <c r="L1132" s="24" t="s">
        <v>12968</v>
      </c>
      <c r="M1132" s="24"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4" t="s">
        <v>12973</v>
      </c>
      <c r="D1133" s="24" t="s">
        <v>12974</v>
      </c>
      <c r="E1133" s="24" t="s">
        <v>12974</v>
      </c>
      <c r="F1133" s="24" t="s">
        <v>12975</v>
      </c>
      <c r="G1133" s="25" t="s">
        <v>12976</v>
      </c>
      <c r="H1133" s="24" t="s">
        <v>12977</v>
      </c>
      <c r="I1133" s="25" t="s">
        <v>12978</v>
      </c>
      <c r="J1133" s="24" t="s">
        <v>12979</v>
      </c>
      <c r="K1133" s="24" t="s">
        <v>12980</v>
      </c>
      <c r="L1133" s="24" t="s">
        <v>12981</v>
      </c>
      <c r="M1133" s="24"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4" t="s">
        <v>12986</v>
      </c>
      <c r="D1134" s="24" t="s">
        <v>12987</v>
      </c>
      <c r="E1134" s="24" t="s">
        <v>12988</v>
      </c>
      <c r="F1134" s="24" t="s">
        <v>12989</v>
      </c>
      <c r="G1134" s="25" t="s">
        <v>12990</v>
      </c>
      <c r="H1134" s="24" t="s">
        <v>12991</v>
      </c>
      <c r="I1134" s="25" t="s">
        <v>12992</v>
      </c>
      <c r="J1134" s="24" t="s">
        <v>12993</v>
      </c>
      <c r="K1134" s="24" t="s">
        <v>12994</v>
      </c>
      <c r="L1134" s="24" t="s">
        <v>12995</v>
      </c>
      <c r="M1134" s="24"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12999</v>
      </c>
      <c r="C1135" s="24" t="s">
        <v>13000</v>
      </c>
      <c r="D1135" s="24" t="s">
        <v>13001</v>
      </c>
      <c r="E1135" s="24" t="s">
        <v>13002</v>
      </c>
      <c r="F1135" s="24" t="s">
        <v>13003</v>
      </c>
      <c r="G1135" s="25" t="s">
        <v>13004</v>
      </c>
      <c r="H1135" s="24" t="s">
        <v>13005</v>
      </c>
      <c r="I1135" s="25" t="s">
        <v>13006</v>
      </c>
      <c r="J1135" s="24" t="s">
        <v>13007</v>
      </c>
      <c r="K1135" s="24" t="s">
        <v>13008</v>
      </c>
      <c r="L1135" s="24" t="s">
        <v>13009</v>
      </c>
      <c r="M1135" s="24" t="s">
        <v>13010</v>
      </c>
      <c r="N1135" s="25" t="s">
        <v>13011</v>
      </c>
      <c r="O1135" s="12" t="s">
        <v>13012</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13013</v>
      </c>
      <c r="C1136" s="24" t="s">
        <v>13014</v>
      </c>
      <c r="D1136" s="24" t="s">
        <v>13015</v>
      </c>
      <c r="E1136" s="24" t="s">
        <v>13015</v>
      </c>
      <c r="F1136" s="24" t="s">
        <v>13016</v>
      </c>
      <c r="G1136" s="25" t="s">
        <v>13017</v>
      </c>
      <c r="H1136" s="24" t="s">
        <v>13018</v>
      </c>
      <c r="I1136" s="25" t="s">
        <v>13019</v>
      </c>
      <c r="J1136" s="24" t="s">
        <v>13020</v>
      </c>
      <c r="K1136" s="24" t="s">
        <v>13021</v>
      </c>
      <c r="L1136" s="24" t="s">
        <v>13022</v>
      </c>
      <c r="M1136" s="24" t="s">
        <v>13023</v>
      </c>
      <c r="N1136" s="25" t="s">
        <v>13024</v>
      </c>
      <c r="O1136" s="12" t="s">
        <v>13025</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13026</v>
      </c>
      <c r="C1137" s="24" t="s">
        <v>13027</v>
      </c>
      <c r="D1137" s="24" t="s">
        <v>13028</v>
      </c>
      <c r="E1137" s="24" t="s">
        <v>13028</v>
      </c>
      <c r="F1137" s="24" t="s">
        <v>13029</v>
      </c>
      <c r="G1137" s="25" t="s">
        <v>13030</v>
      </c>
      <c r="H1137" s="24" t="s">
        <v>13030</v>
      </c>
      <c r="I1137" s="25" t="s">
        <v>13030</v>
      </c>
      <c r="J1137" s="24" t="s">
        <v>13031</v>
      </c>
      <c r="K1137" s="24" t="s">
        <v>13032</v>
      </c>
      <c r="L1137" s="24" t="s">
        <v>13033</v>
      </c>
      <c r="M1137" s="24" t="s">
        <v>13034</v>
      </c>
      <c r="N1137" s="25" t="s">
        <v>13035</v>
      </c>
      <c r="O1137" s="12" t="s">
        <v>13036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13037</v>
      </c>
      <c r="C1138" s="24" t="s">
        <v>13038</v>
      </c>
      <c r="D1138" s="24" t="s">
        <v>13039</v>
      </c>
      <c r="E1138" s="24" t="s">
        <v>13040</v>
      </c>
      <c r="F1138" s="24" t="s">
        <v>13041</v>
      </c>
      <c r="G1138" s="25" t="s">
        <v>13042</v>
      </c>
      <c r="H1138" s="24" t="s">
        <v>13043</v>
      </c>
      <c r="I1138" s="25" t="s">
        <v>13044</v>
      </c>
      <c r="J1138" s="24" t="s">
        <v>13045</v>
      </c>
      <c r="K1138" s="24" t="s">
        <v>13046</v>
      </c>
      <c r="L1138" s="24" t="s">
        <v>13047</v>
      </c>
      <c r="M1138" s="24" t="s">
        <v>13048</v>
      </c>
      <c r="N1138" s="25" t="s">
        <v>13049</v>
      </c>
      <c r="O1138" s="12" t="s">
        <v>13050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13051</v>
      </c>
      <c r="C1139" s="24" t="s">
        <v>13052</v>
      </c>
      <c r="D1139" s="24" t="s">
        <v>13053</v>
      </c>
      <c r="E1139" s="24" t="s">
        <v>13054</v>
      </c>
      <c r="F1139" s="24" t="s">
        <v>13055</v>
      </c>
      <c r="G1139" s="25" t="s">
        <v>13056</v>
      </c>
      <c r="H1139" s="24" t="s">
        <v>13056</v>
      </c>
      <c r="I1139" s="25" t="s">
        <v>13057</v>
      </c>
      <c r="J1139" s="24" t="s">
        <v>13058</v>
      </c>
      <c r="K1139" s="24" t="s">
        <v>13059</v>
      </c>
      <c r="L1139" s="24" t="s">
        <v>13060</v>
      </c>
      <c r="M1139" s="24" t="s">
        <v>13061</v>
      </c>
      <c r="N1139" s="25" t="s">
        <v>13062</v>
      </c>
      <c r="O1139" s="12" t="s">
        <v>13063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13064</v>
      </c>
      <c r="C1140" s="24" t="s">
        <v>13065</v>
      </c>
      <c r="D1140" s="24" t="s">
        <v>13066</v>
      </c>
      <c r="E1140" s="24" t="s">
        <v>13066</v>
      </c>
      <c r="F1140" s="24" t="s">
        <v>13067</v>
      </c>
      <c r="G1140" s="25" t="s">
        <v>13068</v>
      </c>
      <c r="H1140" s="24" t="s">
        <v>13069</v>
      </c>
      <c r="I1140" s="25" t="s">
        <v>13069</v>
      </c>
      <c r="J1140" s="24" t="s">
        <v>13070</v>
      </c>
      <c r="K1140" s="24" t="s">
        <v>13071</v>
      </c>
      <c r="L1140" s="24" t="s">
        <v>13072</v>
      </c>
      <c r="M1140" s="24" t="s">
        <v>13073</v>
      </c>
      <c r="N1140" s="25" t="s">
        <v>13074</v>
      </c>
      <c r="O1140" s="12" t="s">
        <v>13075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13076</v>
      </c>
      <c r="C1141" s="24" t="s">
        <v>13077</v>
      </c>
      <c r="D1141" s="24" t="s">
        <v>13078</v>
      </c>
      <c r="E1141" s="24" t="s">
        <v>13079</v>
      </c>
      <c r="F1141" s="24" t="s">
        <v>13080</v>
      </c>
      <c r="G1141" s="25" t="s">
        <v>13081</v>
      </c>
      <c r="H1141" s="24" t="s">
        <v>13082</v>
      </c>
      <c r="I1141" s="25" t="s">
        <v>13083</v>
      </c>
      <c r="J1141" s="24" t="s">
        <v>13084</v>
      </c>
      <c r="K1141" s="24" t="s">
        <v>13085</v>
      </c>
      <c r="L1141" s="24" t="s">
        <v>13086</v>
      </c>
      <c r="M1141" s="24" t="s">
        <v>13087</v>
      </c>
      <c r="N1141" s="25" t="s">
        <v>13088</v>
      </c>
      <c r="O1141" s="12" t="s">
        <v>13089</v>
      </c>
      <c r="Q1141" s="12" t="str">
        <f t="shared" si="299"/>
        <v>  "TextbindRewards1": "绑定钱包参与投票可以获得超多奖励哦！",</v>
      </c>
      <c r="R1141" s="12" t="str">
        <f t="shared" si="300"/>
        <v>  "TextbindRewards1": "綁定錢包參與投票可以獲得超多獎勵哦！",</v>
      </c>
      <c r="S1141" s="12" t="str">
        <f t="shared" si="301"/>
        <v>  "TextbindRewards1": "連結錢包參與投票可以獲得超多獎勵！",</v>
      </c>
      <c r="T1141" s="12" t="str">
        <f t="shared" si="302"/>
        <v>  "TextbindRewards1": "You can earn great rewards by connecting your wallet and participating in voting.",</v>
      </c>
      <c r="U1141" s="12" t="str">
        <f t="shared" si="303"/>
        <v>  "TextbindRewards1": "Você pode ganhar prêmios excelentes conectando sua carteira e participando da votação.",</v>
      </c>
      <c r="V1141" s="12" t="str">
        <f t="shared" si="304"/>
        <v>  "TextbindRewards1": "Pode ganhar grandes prémios ao ligar a sua carteira e participar na votação.",</v>
      </c>
      <c r="W1141" s="12" t="str">
        <f t="shared" si="305"/>
        <v>  "TextbindRewards1": "Puede ganar grandes recompensas conectando su billetera y participando en las votaciones.",</v>
      </c>
      <c r="X1141" s="12" t="str">
        <f t="shared" si="306"/>
        <v>  "TextbindRewards1": "ウォレットをつないで投票に参加すると、素敵な報酬を獲得できます。",</v>
      </c>
      <c r="Y1141" s="12" t="str">
        <f t="shared" si="307"/>
        <v>  "TextbindRewards1": "지갑을 연결하고 투표에 참여하여 큰 보상을 받을 수 있습니다.",</v>
      </c>
      <c r="Z1141" s="12" t="str">
        <f t="shared" si="308"/>
        <v>  "TextbindRewards1": "Bạn có thể kiếm được phần thưởng lớn bằng cách kết nối ví của mình và tham gia bình chọn.",</v>
      </c>
      <c r="AA1141" s="12" t="str">
        <f t="shared" si="309"/>
        <v>  "TextbindRewards1": "Vous pouvez gagner de superbes récompenses en connectant votre portefeuille et en participant aux votes.",</v>
      </c>
      <c r="AB1141" s="12" t="str">
        <f t="shared" si="310"/>
        <v>  "TextbindRewards1": "Cüzdanınızı bağlayarak ve oylamaya katılarak büyük ödüller kazanabilirsiniz.",</v>
      </c>
      <c r="AC1141" s="12" t="str">
        <f t="shared" si="311"/>
        <v>  "TextbindRewards1": "Подключите свой кошелек и участвуйте в голосовании, чтобы получать большие награды.",</v>
      </c>
    </row>
    <row r="1142" ht="27.6" customHeight="1" spans="2:29">
      <c r="B1142" s="12" t="s">
        <v>13090</v>
      </c>
      <c r="C1142" s="24" t="s">
        <v>13091</v>
      </c>
      <c r="D1142" s="24" t="s">
        <v>13091</v>
      </c>
      <c r="E1142" s="24" t="s">
        <v>13092</v>
      </c>
      <c r="F1142" s="24" t="s">
        <v>13093</v>
      </c>
      <c r="G1142" s="24" t="s">
        <v>13094</v>
      </c>
      <c r="H1142" s="24" t="s">
        <v>13095</v>
      </c>
      <c r="I1142" s="24" t="s">
        <v>13096</v>
      </c>
      <c r="J1142" s="24" t="s">
        <v>13097</v>
      </c>
      <c r="K1142" s="24" t="s">
        <v>13098</v>
      </c>
      <c r="L1142" s="24" t="s">
        <v>13099</v>
      </c>
      <c r="M1142" s="24" t="s">
        <v>13100</v>
      </c>
      <c r="N1142" s="25" t="s">
        <v>13101</v>
      </c>
      <c r="O1142" s="12" t="s">
        <v>13102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13103</v>
      </c>
      <c r="C1143" s="24" t="s">
        <v>13104</v>
      </c>
      <c r="D1143" s="24" t="s">
        <v>13105</v>
      </c>
      <c r="E1143" s="24" t="s">
        <v>13106</v>
      </c>
      <c r="F1143" s="24" t="s">
        <v>13107</v>
      </c>
      <c r="G1143" s="25" t="s">
        <v>13108</v>
      </c>
      <c r="H1143" s="24" t="s">
        <v>13109</v>
      </c>
      <c r="I1143" s="25" t="s">
        <v>13110</v>
      </c>
      <c r="J1143" s="24" t="s">
        <v>13111</v>
      </c>
      <c r="K1143" s="24" t="s">
        <v>13112</v>
      </c>
      <c r="L1143" s="24" t="s">
        <v>13113</v>
      </c>
      <c r="M1143" s="24" t="s">
        <v>13114</v>
      </c>
      <c r="N1143" s="25" t="s">
        <v>13115</v>
      </c>
      <c r="O1143" s="12" t="s">
        <v>13116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13117</v>
      </c>
      <c r="C1144" s="24" t="s">
        <v>13118</v>
      </c>
      <c r="D1144" s="24" t="s">
        <v>13119</v>
      </c>
      <c r="E1144" s="24" t="s">
        <v>13120</v>
      </c>
      <c r="F1144" s="24" t="s">
        <v>13121</v>
      </c>
      <c r="G1144" s="25" t="s">
        <v>13122</v>
      </c>
      <c r="H1144" s="24" t="s">
        <v>13122</v>
      </c>
      <c r="I1144" s="25" t="s">
        <v>13123</v>
      </c>
      <c r="J1144" s="24" t="s">
        <v>13124</v>
      </c>
      <c r="K1144" s="24" t="s">
        <v>13125</v>
      </c>
      <c r="L1144" s="24" t="s">
        <v>13126</v>
      </c>
      <c r="M1144" s="24" t="s">
        <v>13127</v>
      </c>
      <c r="N1144" s="25" t="s">
        <v>13128</v>
      </c>
      <c r="O1144" s="12" t="s">
        <v>13129</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13130</v>
      </c>
      <c r="C1145" s="24" t="s">
        <v>13131</v>
      </c>
      <c r="D1145" s="24" t="s">
        <v>13132</v>
      </c>
      <c r="E1145" s="24" t="s">
        <v>13133</v>
      </c>
      <c r="F1145" s="24" t="s">
        <v>13134</v>
      </c>
      <c r="G1145" s="25" t="s">
        <v>13135</v>
      </c>
      <c r="H1145" s="24" t="s">
        <v>13136</v>
      </c>
      <c r="I1145" s="25" t="s">
        <v>13137</v>
      </c>
      <c r="J1145" s="24" t="s">
        <v>13138</v>
      </c>
      <c r="K1145" s="24" t="s">
        <v>13139</v>
      </c>
      <c r="L1145" s="24" t="s">
        <v>13140</v>
      </c>
      <c r="M1145" s="24" t="s">
        <v>13141</v>
      </c>
      <c r="N1145" s="25" t="s">
        <v>13142</v>
      </c>
      <c r="O1145" s="12" t="s">
        <v>13143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13144</v>
      </c>
      <c r="C1146" s="24" t="s">
        <v>13145</v>
      </c>
      <c r="D1146" s="24" t="s">
        <v>13146</v>
      </c>
      <c r="E1146" s="24" t="s">
        <v>13146</v>
      </c>
      <c r="F1146" s="24" t="s">
        <v>13147</v>
      </c>
      <c r="G1146" s="25" t="s">
        <v>13148</v>
      </c>
      <c r="H1146" s="24" t="s">
        <v>13149</v>
      </c>
      <c r="I1146" s="25" t="s">
        <v>13150</v>
      </c>
      <c r="J1146" s="24" t="s">
        <v>13151</v>
      </c>
      <c r="K1146" s="24" t="s">
        <v>13152</v>
      </c>
      <c r="L1146" s="24" t="s">
        <v>13153</v>
      </c>
      <c r="M1146" s="24" t="s">
        <v>13154</v>
      </c>
      <c r="N1146" s="25" t="s">
        <v>13155</v>
      </c>
      <c r="O1146" s="12" t="s">
        <v>13156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13157</v>
      </c>
      <c r="C1147" s="24" t="s">
        <v>13158</v>
      </c>
      <c r="D1147" s="24" t="s">
        <v>13159</v>
      </c>
      <c r="E1147" s="24" t="s">
        <v>13159</v>
      </c>
      <c r="F1147" s="24" t="s">
        <v>13160</v>
      </c>
      <c r="G1147" s="25" t="s">
        <v>13161</v>
      </c>
      <c r="H1147" s="24" t="s">
        <v>13162</v>
      </c>
      <c r="I1147" s="25" t="s">
        <v>13163</v>
      </c>
      <c r="J1147" s="24" t="s">
        <v>13164</v>
      </c>
      <c r="K1147" s="24" t="s">
        <v>13165</v>
      </c>
      <c r="L1147" s="24" t="s">
        <v>13166</v>
      </c>
      <c r="M1147" s="24" t="s">
        <v>13167</v>
      </c>
      <c r="N1147" s="25" t="s">
        <v>13168</v>
      </c>
      <c r="O1147" s="12" t="s">
        <v>13169</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13170</v>
      </c>
      <c r="C1148" s="24" t="s">
        <v>13171</v>
      </c>
      <c r="D1148" s="24" t="s">
        <v>13172</v>
      </c>
      <c r="E1148" s="24" t="s">
        <v>13172</v>
      </c>
      <c r="F1148" s="24" t="s">
        <v>13173</v>
      </c>
      <c r="G1148" s="25" t="s">
        <v>13174</v>
      </c>
      <c r="H1148" s="24" t="s">
        <v>13175</v>
      </c>
      <c r="I1148" s="25" t="s">
        <v>13176</v>
      </c>
      <c r="J1148" s="24" t="s">
        <v>13177</v>
      </c>
      <c r="K1148" s="24" t="s">
        <v>13178</v>
      </c>
      <c r="L1148" s="24" t="s">
        <v>13179</v>
      </c>
      <c r="M1148" s="24" t="s">
        <v>13180</v>
      </c>
      <c r="N1148" s="25" t="s">
        <v>13181</v>
      </c>
      <c r="O1148" s="12" t="s">
        <v>13182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13183</v>
      </c>
      <c r="C1149" s="24" t="s">
        <v>13184</v>
      </c>
      <c r="D1149" s="24" t="s">
        <v>13185</v>
      </c>
      <c r="E1149" s="24" t="s">
        <v>13185</v>
      </c>
      <c r="F1149" s="24" t="s">
        <v>13186</v>
      </c>
      <c r="G1149" s="25" t="s">
        <v>13187</v>
      </c>
      <c r="H1149" s="24" t="s">
        <v>13188</v>
      </c>
      <c r="I1149" s="25" t="s">
        <v>13189</v>
      </c>
      <c r="J1149" s="24" t="s">
        <v>13190</v>
      </c>
      <c r="K1149" s="24" t="s">
        <v>13191</v>
      </c>
      <c r="L1149" s="24" t="s">
        <v>13192</v>
      </c>
      <c r="M1149" s="24" t="s">
        <v>13193</v>
      </c>
      <c r="N1149" s="25" t="s">
        <v>13194</v>
      </c>
      <c r="O1149" s="12" t="s">
        <v>13195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13196</v>
      </c>
      <c r="C1150" s="24" t="s">
        <v>13197</v>
      </c>
      <c r="D1150" s="24" t="s">
        <v>13198</v>
      </c>
      <c r="E1150" s="24" t="s">
        <v>13198</v>
      </c>
      <c r="F1150" s="24" t="s">
        <v>13199</v>
      </c>
      <c r="G1150" s="25" t="s">
        <v>13200</v>
      </c>
      <c r="H1150" s="24" t="s">
        <v>13201</v>
      </c>
      <c r="I1150" s="25" t="s">
        <v>13202</v>
      </c>
      <c r="J1150" s="24" t="s">
        <v>13203</v>
      </c>
      <c r="K1150" s="24" t="s">
        <v>13204</v>
      </c>
      <c r="L1150" s="24" t="s">
        <v>13205</v>
      </c>
      <c r="M1150" s="24" t="s">
        <v>13206</v>
      </c>
      <c r="N1150" s="25" t="s">
        <v>13207</v>
      </c>
      <c r="O1150" s="12" t="s">
        <v>13208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13209</v>
      </c>
      <c r="C1151" s="24" t="s">
        <v>13210</v>
      </c>
      <c r="D1151" s="24" t="s">
        <v>13211</v>
      </c>
      <c r="E1151" s="24" t="s">
        <v>13212</v>
      </c>
      <c r="F1151" s="24" t="s">
        <v>13213</v>
      </c>
      <c r="G1151" s="24" t="s">
        <v>13214</v>
      </c>
      <c r="H1151" s="24" t="s">
        <v>13214</v>
      </c>
      <c r="I1151" s="24" t="s">
        <v>13215</v>
      </c>
      <c r="J1151" s="24" t="s">
        <v>13216</v>
      </c>
      <c r="K1151" s="24" t="s">
        <v>13217</v>
      </c>
      <c r="L1151" s="24" t="s">
        <v>13218</v>
      </c>
      <c r="M1151" s="24" t="s">
        <v>13219</v>
      </c>
      <c r="N1151" s="24" t="s">
        <v>13220</v>
      </c>
      <c r="O1151" s="12" t="s">
        <v>13221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13222</v>
      </c>
      <c r="C1152" s="24" t="s">
        <v>13223</v>
      </c>
      <c r="D1152" s="24" t="s">
        <v>13224</v>
      </c>
      <c r="E1152" s="24" t="s">
        <v>13225</v>
      </c>
      <c r="F1152" s="24" t="s">
        <v>13226</v>
      </c>
      <c r="G1152" s="25" t="s">
        <v>13227</v>
      </c>
      <c r="H1152" s="24" t="s">
        <v>13228</v>
      </c>
      <c r="I1152" s="25" t="s">
        <v>13229</v>
      </c>
      <c r="J1152" s="24" t="s">
        <v>13230</v>
      </c>
      <c r="K1152" s="24" t="s">
        <v>13231</v>
      </c>
      <c r="L1152" s="24" t="s">
        <v>13232</v>
      </c>
      <c r="M1152" s="24" t="s">
        <v>13233</v>
      </c>
      <c r="N1152" s="25" t="s">
        <v>13234</v>
      </c>
      <c r="O1152" s="12" t="s">
        <v>13235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13236</v>
      </c>
      <c r="C1153" s="24" t="s">
        <v>13237</v>
      </c>
      <c r="D1153" s="24" t="s">
        <v>13238</v>
      </c>
      <c r="E1153" s="24" t="s">
        <v>13239</v>
      </c>
      <c r="F1153" s="24" t="s">
        <v>13240</v>
      </c>
      <c r="G1153" s="25" t="s">
        <v>13241</v>
      </c>
      <c r="H1153" s="24" t="s">
        <v>13242</v>
      </c>
      <c r="I1153" s="25" t="s">
        <v>13243</v>
      </c>
      <c r="J1153" s="24" t="s">
        <v>13244</v>
      </c>
      <c r="K1153" s="24" t="s">
        <v>13245</v>
      </c>
      <c r="L1153" s="24" t="s">
        <v>13246</v>
      </c>
      <c r="M1153" s="24" t="s">
        <v>13247</v>
      </c>
      <c r="N1153" s="25" t="s">
        <v>13248</v>
      </c>
      <c r="O1153" s="12" t="s">
        <v>13249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13250</v>
      </c>
      <c r="C1154" s="24" t="s">
        <v>13251</v>
      </c>
      <c r="D1154" s="24" t="s">
        <v>13252</v>
      </c>
      <c r="E1154" s="24" t="s">
        <v>13253</v>
      </c>
      <c r="F1154" s="24" t="s">
        <v>13254</v>
      </c>
      <c r="G1154" s="25" t="s">
        <v>13255</v>
      </c>
      <c r="H1154" s="24" t="s">
        <v>13256</v>
      </c>
      <c r="I1154" s="25" t="s">
        <v>13257</v>
      </c>
      <c r="J1154" s="24" t="s">
        <v>13258</v>
      </c>
      <c r="K1154" s="24" t="s">
        <v>13259</v>
      </c>
      <c r="L1154" s="24" t="s">
        <v>13260</v>
      </c>
      <c r="M1154" s="24" t="s">
        <v>13261</v>
      </c>
      <c r="N1154" s="25" t="s">
        <v>13262</v>
      </c>
      <c r="O1154" s="12" t="s">
        <v>13263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13264</v>
      </c>
      <c r="C1155" s="30" t="s">
        <v>13265</v>
      </c>
      <c r="D1155" s="31" t="s">
        <v>13266</v>
      </c>
      <c r="E1155" s="31" t="s">
        <v>13266</v>
      </c>
      <c r="F1155" s="37" t="s">
        <v>13267</v>
      </c>
      <c r="G1155" s="31" t="s">
        <v>13268</v>
      </c>
      <c r="H1155" s="31" t="s">
        <v>13269</v>
      </c>
      <c r="I1155" s="31" t="s">
        <v>13270</v>
      </c>
      <c r="J1155" s="31" t="s">
        <v>13271</v>
      </c>
      <c r="K1155" s="31" t="s">
        <v>13272</v>
      </c>
      <c r="L1155" s="31" t="s">
        <v>13273</v>
      </c>
      <c r="M1155" s="31" t="s">
        <v>13274</v>
      </c>
      <c r="N1155" s="31" t="s">
        <v>13275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13276</v>
      </c>
      <c r="C1156" s="39" t="s">
        <v>13277</v>
      </c>
      <c r="D1156" s="40" t="s">
        <v>13278</v>
      </c>
      <c r="E1156" s="40" t="s">
        <v>13279</v>
      </c>
      <c r="F1156" s="41" t="s">
        <v>13280</v>
      </c>
      <c r="G1156" s="40" t="s">
        <v>13281</v>
      </c>
      <c r="H1156" s="40" t="s">
        <v>13282</v>
      </c>
      <c r="I1156" s="40" t="s">
        <v>13283</v>
      </c>
      <c r="J1156" s="40" t="s">
        <v>13284</v>
      </c>
      <c r="K1156" s="40" t="s">
        <v>13285</v>
      </c>
      <c r="L1156" s="40" t="s">
        <v>13286</v>
      </c>
      <c r="M1156" s="40" t="s">
        <v>13287</v>
      </c>
      <c r="N1156" s="40" t="s">
        <v>13288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13289</v>
      </c>
      <c r="C1157" s="30" t="s">
        <v>13290</v>
      </c>
      <c r="D1157" s="31" t="s">
        <v>13291</v>
      </c>
      <c r="E1157" s="31" t="s">
        <v>13292</v>
      </c>
      <c r="F1157" s="37" t="s">
        <v>13293</v>
      </c>
      <c r="G1157" s="31" t="s">
        <v>13294</v>
      </c>
      <c r="H1157" s="31" t="s">
        <v>13295</v>
      </c>
      <c r="I1157" s="31" t="s">
        <v>13296</v>
      </c>
      <c r="J1157" s="31" t="s">
        <v>13297</v>
      </c>
      <c r="K1157" s="31" t="s">
        <v>13298</v>
      </c>
      <c r="L1157" s="31" t="s">
        <v>13299</v>
      </c>
      <c r="M1157" s="31" t="s">
        <v>13300</v>
      </c>
      <c r="N1157" s="31" t="s">
        <v>13301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13302</v>
      </c>
      <c r="C1158" s="24" t="s">
        <v>13303</v>
      </c>
      <c r="D1158" s="24" t="s">
        <v>13304</v>
      </c>
      <c r="E1158" s="24" t="s">
        <v>13305</v>
      </c>
      <c r="F1158" s="24" t="s">
        <v>13306</v>
      </c>
      <c r="G1158" s="25" t="s">
        <v>13307</v>
      </c>
      <c r="H1158" s="24" t="s">
        <v>13308</v>
      </c>
      <c r="I1158" s="25" t="s">
        <v>13309</v>
      </c>
      <c r="J1158" s="24" t="s">
        <v>13310</v>
      </c>
      <c r="K1158" s="24" t="s">
        <v>13311</v>
      </c>
      <c r="L1158" s="24" t="s">
        <v>13312</v>
      </c>
      <c r="M1158" s="24" t="s">
        <v>13313</v>
      </c>
      <c r="N1158" s="25" t="s">
        <v>13314</v>
      </c>
      <c r="O1158" s="12" t="s">
        <v>13315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13316</v>
      </c>
      <c r="C1159" s="24" t="s">
        <v>13317</v>
      </c>
      <c r="D1159" s="24" t="s">
        <v>13318</v>
      </c>
      <c r="E1159" s="24" t="s">
        <v>13319</v>
      </c>
      <c r="F1159" s="24" t="s">
        <v>13320</v>
      </c>
      <c r="G1159" s="25" t="s">
        <v>13321</v>
      </c>
      <c r="H1159" s="24" t="s">
        <v>13322</v>
      </c>
      <c r="I1159" s="25" t="s">
        <v>13323</v>
      </c>
      <c r="J1159" s="24" t="s">
        <v>13324</v>
      </c>
      <c r="K1159" s="24" t="s">
        <v>13325</v>
      </c>
      <c r="L1159" s="24" t="s">
        <v>13326</v>
      </c>
      <c r="M1159" s="24" t="s">
        <v>13327</v>
      </c>
      <c r="N1159" s="25" t="s">
        <v>13328</v>
      </c>
      <c r="O1159" s="12" t="s">
        <v>13329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13330</v>
      </c>
      <c r="C1160" s="24" t="s">
        <v>13331</v>
      </c>
      <c r="D1160" s="24" t="s">
        <v>13332</v>
      </c>
      <c r="E1160" s="24" t="s">
        <v>13332</v>
      </c>
      <c r="F1160" s="24" t="s">
        <v>13333</v>
      </c>
      <c r="G1160" s="25" t="s">
        <v>13334</v>
      </c>
      <c r="H1160" s="24" t="s">
        <v>13335</v>
      </c>
      <c r="I1160" s="25" t="s">
        <v>13336</v>
      </c>
      <c r="J1160" s="24" t="s">
        <v>13337</v>
      </c>
      <c r="K1160" s="24" t="s">
        <v>13338</v>
      </c>
      <c r="L1160" s="24" t="s">
        <v>13339</v>
      </c>
      <c r="M1160" s="24" t="s">
        <v>13340</v>
      </c>
      <c r="N1160" s="25" t="s">
        <v>13341</v>
      </c>
      <c r="O1160" s="12" t="s">
        <v>13342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13343</v>
      </c>
      <c r="C1161" s="24" t="s">
        <v>13344</v>
      </c>
      <c r="D1161" s="24" t="s">
        <v>13345</v>
      </c>
      <c r="E1161" s="24" t="s">
        <v>13345</v>
      </c>
      <c r="F1161" s="24" t="s">
        <v>13346</v>
      </c>
      <c r="G1161" s="24" t="s">
        <v>13347</v>
      </c>
      <c r="H1161" s="24" t="s">
        <v>13348</v>
      </c>
      <c r="I1161" s="25" t="s">
        <v>13349</v>
      </c>
      <c r="J1161" s="24" t="s">
        <v>13350</v>
      </c>
      <c r="K1161" s="24" t="s">
        <v>4554</v>
      </c>
      <c r="L1161" s="24" t="s">
        <v>13351</v>
      </c>
      <c r="M1161" s="24" t="s">
        <v>13352</v>
      </c>
      <c r="N1161" s="24" t="s">
        <v>13353</v>
      </c>
      <c r="O1161" s="12" t="s">
        <v>13354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13355</v>
      </c>
      <c r="C1162" s="24" t="s">
        <v>13356</v>
      </c>
      <c r="D1162" s="24" t="s">
        <v>13357</v>
      </c>
      <c r="E1162" s="24" t="s">
        <v>13358</v>
      </c>
      <c r="F1162" s="24" t="s">
        <v>13359</v>
      </c>
      <c r="G1162" s="25" t="s">
        <v>13360</v>
      </c>
      <c r="H1162" s="24" t="s">
        <v>13361</v>
      </c>
      <c r="I1162" s="25" t="s">
        <v>13362</v>
      </c>
      <c r="J1162" s="24" t="s">
        <v>13363</v>
      </c>
      <c r="K1162" s="24" t="s">
        <v>13364</v>
      </c>
      <c r="L1162" s="24" t="s">
        <v>13365</v>
      </c>
      <c r="M1162" s="24" t="s">
        <v>13366</v>
      </c>
      <c r="N1162" s="25" t="s">
        <v>13367</v>
      </c>
      <c r="O1162" s="12" t="s">
        <v>13368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13369</v>
      </c>
      <c r="C1163" s="24" t="s">
        <v>13370</v>
      </c>
      <c r="D1163" s="24" t="s">
        <v>13371</v>
      </c>
      <c r="E1163" s="24" t="s">
        <v>13372</v>
      </c>
      <c r="F1163" s="24" t="s">
        <v>13373</v>
      </c>
      <c r="G1163" s="25" t="s">
        <v>13374</v>
      </c>
      <c r="H1163" s="24" t="s">
        <v>13375</v>
      </c>
      <c r="I1163" s="25" t="s">
        <v>13376</v>
      </c>
      <c r="J1163" s="24" t="s">
        <v>13377</v>
      </c>
      <c r="K1163" s="24" t="s">
        <v>13378</v>
      </c>
      <c r="L1163" s="24" t="s">
        <v>13379</v>
      </c>
      <c r="M1163" s="24" t="s">
        <v>13380</v>
      </c>
      <c r="N1163" s="25" t="s">
        <v>13381</v>
      </c>
      <c r="O1163" s="12" t="s">
        <v>13382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13383</v>
      </c>
      <c r="C1164" s="24" t="s">
        <v>13384</v>
      </c>
      <c r="D1164" s="24" t="s">
        <v>13385</v>
      </c>
      <c r="E1164" s="24" t="s">
        <v>13385</v>
      </c>
      <c r="F1164" s="24" t="s">
        <v>13386</v>
      </c>
      <c r="G1164" s="25" t="s">
        <v>13387</v>
      </c>
      <c r="H1164" s="24" t="s">
        <v>13388</v>
      </c>
      <c r="I1164" s="25" t="s">
        <v>13389</v>
      </c>
      <c r="J1164" s="24" t="s">
        <v>13390</v>
      </c>
      <c r="K1164" s="24" t="s">
        <v>13391</v>
      </c>
      <c r="L1164" s="24" t="s">
        <v>13392</v>
      </c>
      <c r="M1164" s="24" t="s">
        <v>13393</v>
      </c>
      <c r="N1164" s="25" t="s">
        <v>13394</v>
      </c>
      <c r="O1164" s="12" t="s">
        <v>13395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13396</v>
      </c>
      <c r="C1165" s="24" t="s">
        <v>13397</v>
      </c>
      <c r="D1165" s="24" t="s">
        <v>13398</v>
      </c>
      <c r="E1165" s="24" t="s">
        <v>13399</v>
      </c>
      <c r="F1165" s="24" t="s">
        <v>13400</v>
      </c>
      <c r="G1165" s="25" t="s">
        <v>13401</v>
      </c>
      <c r="H1165" s="24" t="s">
        <v>13402</v>
      </c>
      <c r="I1165" s="25" t="s">
        <v>13403</v>
      </c>
      <c r="J1165" s="24" t="s">
        <v>13404</v>
      </c>
      <c r="K1165" s="24" t="s">
        <v>13405</v>
      </c>
      <c r="L1165" s="24" t="s">
        <v>13406</v>
      </c>
      <c r="M1165" s="24" t="s">
        <v>13407</v>
      </c>
      <c r="N1165" s="25" t="s">
        <v>13408</v>
      </c>
      <c r="O1165" s="12" t="s">
        <v>13409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13410</v>
      </c>
      <c r="C1166" s="24" t="s">
        <v>2535</v>
      </c>
      <c r="D1166" s="24" t="s">
        <v>2536</v>
      </c>
      <c r="E1166" s="24" t="s">
        <v>2536</v>
      </c>
      <c r="F1166" s="24" t="s">
        <v>13411</v>
      </c>
      <c r="G1166" s="24" t="s">
        <v>13412</v>
      </c>
      <c r="H1166" s="24" t="s">
        <v>13412</v>
      </c>
      <c r="I1166" s="24" t="s">
        <v>13413</v>
      </c>
      <c r="J1166" s="24" t="s">
        <v>2540</v>
      </c>
      <c r="K1166" s="24" t="s">
        <v>2541</v>
      </c>
      <c r="L1166" s="24" t="s">
        <v>2542</v>
      </c>
      <c r="M1166" s="24" t="s">
        <v>13414</v>
      </c>
      <c r="N1166" s="24" t="s">
        <v>13415</v>
      </c>
      <c r="O1166" s="12" t="s">
        <v>13416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13417</v>
      </c>
      <c r="C1167" s="24" t="s">
        <v>13418</v>
      </c>
      <c r="D1167" s="24" t="s">
        <v>13419</v>
      </c>
      <c r="E1167" s="24" t="s">
        <v>13419</v>
      </c>
      <c r="F1167" s="24" t="s">
        <v>13420</v>
      </c>
      <c r="G1167" s="25" t="s">
        <v>13421</v>
      </c>
      <c r="H1167" s="24" t="s">
        <v>13422</v>
      </c>
      <c r="I1167" s="25" t="s">
        <v>13423</v>
      </c>
      <c r="J1167" s="24" t="s">
        <v>13424</v>
      </c>
      <c r="K1167" s="24" t="s">
        <v>13425</v>
      </c>
      <c r="L1167" s="24" t="s">
        <v>13426</v>
      </c>
      <c r="M1167" s="24" t="s">
        <v>13427</v>
      </c>
      <c r="N1167" s="25" t="s">
        <v>13428</v>
      </c>
      <c r="O1167" s="12" t="s">
        <v>13429</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13430</v>
      </c>
      <c r="C1168" s="24" t="s">
        <v>13431</v>
      </c>
      <c r="D1168" s="24" t="s">
        <v>13432</v>
      </c>
      <c r="E1168" s="24" t="s">
        <v>13433</v>
      </c>
      <c r="F1168" s="24" t="s">
        <v>13434</v>
      </c>
      <c r="G1168" s="24" t="s">
        <v>13435</v>
      </c>
      <c r="H1168" s="24" t="s">
        <v>13436</v>
      </c>
      <c r="I1168" s="25" t="s">
        <v>13437</v>
      </c>
      <c r="J1168" s="24" t="s">
        <v>13438</v>
      </c>
      <c r="K1168" s="24" t="s">
        <v>13439</v>
      </c>
      <c r="L1168" s="24" t="s">
        <v>13440</v>
      </c>
      <c r="M1168" s="24" t="s">
        <v>13441</v>
      </c>
      <c r="N1168" s="24" t="s">
        <v>13442</v>
      </c>
      <c r="O1168" s="12" t="s">
        <v>13443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13444</v>
      </c>
      <c r="C1169" s="24" t="s">
        <v>13445</v>
      </c>
      <c r="D1169" s="24" t="s">
        <v>13446</v>
      </c>
      <c r="E1169" s="24" t="s">
        <v>13447</v>
      </c>
      <c r="F1169" s="24" t="s">
        <v>13448</v>
      </c>
      <c r="G1169" s="25" t="s">
        <v>13449</v>
      </c>
      <c r="H1169" s="24" t="s">
        <v>13450</v>
      </c>
      <c r="I1169" s="25" t="s">
        <v>13451</v>
      </c>
      <c r="J1169" s="24" t="s">
        <v>13452</v>
      </c>
      <c r="K1169" s="24" t="s">
        <v>13453</v>
      </c>
      <c r="L1169" s="24" t="s">
        <v>13454</v>
      </c>
      <c r="M1169" s="24" t="s">
        <v>13455</v>
      </c>
      <c r="N1169" s="25" t="s">
        <v>13456</v>
      </c>
      <c r="O1169" s="12" t="s">
        <v>13457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13458</v>
      </c>
      <c r="C1170" s="42" t="s">
        <v>13459</v>
      </c>
      <c r="D1170" s="31" t="s">
        <v>13459</v>
      </c>
      <c r="E1170" s="31" t="s">
        <v>13459</v>
      </c>
      <c r="F1170" s="32" t="s">
        <v>69</v>
      </c>
      <c r="G1170" s="31" t="s">
        <v>70</v>
      </c>
      <c r="H1170" s="31" t="s">
        <v>70</v>
      </c>
      <c r="I1170" s="31" t="s">
        <v>70</v>
      </c>
      <c r="J1170" s="31" t="s">
        <v>13460</v>
      </c>
      <c r="K1170" s="31" t="s">
        <v>13461</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13462</v>
      </c>
      <c r="C1171" s="43" t="s">
        <v>13463</v>
      </c>
      <c r="D1171" s="31" t="s">
        <v>13464</v>
      </c>
      <c r="E1171" s="31" t="s">
        <v>13464</v>
      </c>
      <c r="F1171" s="37" t="s">
        <v>13465</v>
      </c>
      <c r="G1171" s="31" t="s">
        <v>13466</v>
      </c>
      <c r="H1171" s="31" t="s">
        <v>13467</v>
      </c>
      <c r="I1171" s="31" t="s">
        <v>13468</v>
      </c>
      <c r="J1171" s="31" t="s">
        <v>13469</v>
      </c>
      <c r="K1171" s="31" t="s">
        <v>13470</v>
      </c>
      <c r="L1171" s="31" t="s">
        <v>13471</v>
      </c>
      <c r="M1171" s="31" t="s">
        <v>13472</v>
      </c>
      <c r="N1171" s="31" t="s">
        <v>13473</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13474</v>
      </c>
      <c r="C1172" s="24" t="s">
        <v>5263</v>
      </c>
      <c r="D1172" s="24" t="s">
        <v>5264</v>
      </c>
      <c r="E1172" s="24" t="s">
        <v>5264</v>
      </c>
      <c r="F1172" s="24" t="s">
        <v>13475</v>
      </c>
      <c r="G1172" s="25" t="s">
        <v>13476</v>
      </c>
      <c r="H1172" s="24" t="s">
        <v>13477</v>
      </c>
      <c r="I1172" s="25" t="s">
        <v>13478</v>
      </c>
      <c r="J1172" s="24" t="s">
        <v>5269</v>
      </c>
      <c r="K1172" s="24" t="s">
        <v>13479</v>
      </c>
      <c r="L1172" s="24" t="s">
        <v>13480</v>
      </c>
      <c r="M1172" s="24" t="s">
        <v>13481</v>
      </c>
      <c r="N1172" s="25" t="s">
        <v>13482</v>
      </c>
      <c r="O1172" s="12" t="s">
        <v>13483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13484</v>
      </c>
      <c r="C1173" s="24" t="s">
        <v>13485</v>
      </c>
      <c r="D1173" s="24" t="s">
        <v>13486</v>
      </c>
      <c r="E1173" s="24" t="s">
        <v>13486</v>
      </c>
      <c r="F1173" s="24" t="s">
        <v>13487</v>
      </c>
      <c r="G1173" s="25" t="s">
        <v>13488</v>
      </c>
      <c r="H1173" s="24" t="s">
        <v>13489</v>
      </c>
      <c r="I1173" s="25" t="s">
        <v>13490</v>
      </c>
      <c r="J1173" s="24" t="s">
        <v>13491</v>
      </c>
      <c r="K1173" s="24" t="s">
        <v>13492</v>
      </c>
      <c r="L1173" s="24" t="s">
        <v>13493</v>
      </c>
      <c r="M1173" s="24" t="s">
        <v>13494</v>
      </c>
      <c r="N1173" s="25" t="s">
        <v>13495</v>
      </c>
      <c r="O1173" s="12" t="s">
        <v>13496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13497</v>
      </c>
      <c r="C1174" s="24" t="s">
        <v>13498</v>
      </c>
      <c r="D1174" s="24" t="s">
        <v>13499</v>
      </c>
      <c r="E1174" s="24" t="s">
        <v>13500</v>
      </c>
      <c r="F1174" s="24" t="s">
        <v>13501</v>
      </c>
      <c r="G1174" s="25" t="s">
        <v>13502</v>
      </c>
      <c r="H1174" s="24" t="s">
        <v>13503</v>
      </c>
      <c r="I1174" s="25" t="s">
        <v>13504</v>
      </c>
      <c r="J1174" s="24" t="s">
        <v>13505</v>
      </c>
      <c r="K1174" s="24" t="s">
        <v>13506</v>
      </c>
      <c r="L1174" s="24" t="s">
        <v>13507</v>
      </c>
      <c r="M1174" s="24" t="s">
        <v>13508</v>
      </c>
      <c r="N1174" s="25" t="s">
        <v>13509</v>
      </c>
      <c r="O1174" s="12" t="s">
        <v>13510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13511</v>
      </c>
      <c r="C1175" s="24" t="s">
        <v>13512</v>
      </c>
      <c r="D1175" s="24" t="s">
        <v>13513</v>
      </c>
      <c r="E1175" s="24" t="s">
        <v>13513</v>
      </c>
      <c r="F1175" s="24" t="s">
        <v>13514</v>
      </c>
      <c r="G1175" s="25" t="s">
        <v>13515</v>
      </c>
      <c r="H1175" s="24" t="s">
        <v>13516</v>
      </c>
      <c r="I1175" s="25" t="s">
        <v>13517</v>
      </c>
      <c r="J1175" s="24" t="s">
        <v>13518</v>
      </c>
      <c r="K1175" s="24" t="s">
        <v>13519</v>
      </c>
      <c r="L1175" s="24" t="s">
        <v>13520</v>
      </c>
      <c r="M1175" s="24" t="s">
        <v>13521</v>
      </c>
      <c r="N1175" s="25" t="s">
        <v>13522</v>
      </c>
      <c r="O1175" s="12" t="s">
        <v>13523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13524</v>
      </c>
      <c r="C1176" s="24" t="s">
        <v>13525</v>
      </c>
      <c r="D1176" s="24" t="s">
        <v>13526</v>
      </c>
      <c r="E1176" s="24" t="s">
        <v>13527</v>
      </c>
      <c r="F1176" s="24" t="s">
        <v>13528</v>
      </c>
      <c r="G1176" s="25" t="s">
        <v>13529</v>
      </c>
      <c r="H1176" s="24" t="s">
        <v>13530</v>
      </c>
      <c r="I1176" s="25" t="s">
        <v>13531</v>
      </c>
      <c r="J1176" s="24" t="s">
        <v>13532</v>
      </c>
      <c r="K1176" s="24" t="s">
        <v>13533</v>
      </c>
      <c r="L1176" s="24" t="s">
        <v>13534</v>
      </c>
      <c r="M1176" s="24" t="s">
        <v>13535</v>
      </c>
      <c r="N1176" s="25" t="s">
        <v>13536</v>
      </c>
      <c r="O1176" s="12" t="s">
        <v>13537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13538</v>
      </c>
      <c r="C1177" s="24" t="s">
        <v>13539</v>
      </c>
      <c r="D1177" s="24" t="s">
        <v>13540</v>
      </c>
      <c r="E1177" s="24" t="s">
        <v>13540</v>
      </c>
      <c r="F1177" s="24" t="s">
        <v>13541</v>
      </c>
      <c r="G1177" s="25" t="s">
        <v>13542</v>
      </c>
      <c r="H1177" s="24" t="s">
        <v>13543</v>
      </c>
      <c r="I1177" s="25" t="s">
        <v>13544</v>
      </c>
      <c r="J1177" s="24" t="s">
        <v>13545</v>
      </c>
      <c r="K1177" s="24" t="s">
        <v>13546</v>
      </c>
      <c r="L1177" s="24" t="s">
        <v>13547</v>
      </c>
      <c r="M1177" s="24" t="s">
        <v>13548</v>
      </c>
      <c r="N1177" s="25" t="s">
        <v>13549</v>
      </c>
      <c r="O1177" s="12" t="s">
        <v>13550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13551</v>
      </c>
      <c r="C1178" s="24" t="s">
        <v>13552</v>
      </c>
      <c r="D1178" s="24" t="s">
        <v>13553</v>
      </c>
      <c r="E1178" s="24" t="s">
        <v>13554</v>
      </c>
      <c r="F1178" s="24" t="s">
        <v>13555</v>
      </c>
      <c r="G1178" s="25" t="s">
        <v>13556</v>
      </c>
      <c r="H1178" s="24" t="s">
        <v>13557</v>
      </c>
      <c r="I1178" s="25" t="s">
        <v>13558</v>
      </c>
      <c r="J1178" s="24" t="s">
        <v>13559</v>
      </c>
      <c r="K1178" s="24" t="s">
        <v>13560</v>
      </c>
      <c r="L1178" s="24" t="s">
        <v>13561</v>
      </c>
      <c r="M1178" s="24" t="s">
        <v>13562</v>
      </c>
      <c r="N1178" s="25" t="s">
        <v>13563</v>
      </c>
      <c r="O1178" s="12" t="s">
        <v>13564</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13565</v>
      </c>
      <c r="C1179" s="24" t="s">
        <v>13566</v>
      </c>
      <c r="D1179" s="24" t="s">
        <v>13567</v>
      </c>
      <c r="E1179" s="24" t="s">
        <v>13567</v>
      </c>
      <c r="F1179" s="24" t="s">
        <v>13568</v>
      </c>
      <c r="G1179" s="25" t="s">
        <v>13569</v>
      </c>
      <c r="H1179" s="24" t="s">
        <v>13569</v>
      </c>
      <c r="I1179" s="25" t="s">
        <v>13570</v>
      </c>
      <c r="J1179" s="24" t="s">
        <v>13571</v>
      </c>
      <c r="K1179" s="24" t="s">
        <v>13572</v>
      </c>
      <c r="L1179" s="24" t="s">
        <v>13573</v>
      </c>
      <c r="M1179" s="24" t="s">
        <v>13574</v>
      </c>
      <c r="N1179" s="25" t="s">
        <v>13575</v>
      </c>
      <c r="O1179" s="12" t="s">
        <v>13576</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13577</v>
      </c>
      <c r="C1180" s="24" t="s">
        <v>13578</v>
      </c>
      <c r="D1180" s="24" t="s">
        <v>13579</v>
      </c>
      <c r="E1180" s="24" t="s">
        <v>13580</v>
      </c>
      <c r="F1180" s="24" t="s">
        <v>13581</v>
      </c>
      <c r="G1180" s="38" t="s">
        <v>13582</v>
      </c>
      <c r="H1180" s="24" t="s">
        <v>13583</v>
      </c>
      <c r="I1180" s="25" t="s">
        <v>13584</v>
      </c>
      <c r="J1180" s="24" t="s">
        <v>13585</v>
      </c>
      <c r="K1180" s="24" t="s">
        <v>13586</v>
      </c>
      <c r="L1180" s="24" t="s">
        <v>13587</v>
      </c>
      <c r="M1180" s="24" t="s">
        <v>13588</v>
      </c>
      <c r="N1180" s="25" t="s">
        <v>13589</v>
      </c>
      <c r="O1180" s="12" t="s">
        <v>13590</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13591</v>
      </c>
      <c r="C1181" s="24" t="s">
        <v>13592</v>
      </c>
      <c r="D1181" s="24" t="s">
        <v>13593</v>
      </c>
      <c r="E1181" s="24" t="s">
        <v>13593</v>
      </c>
      <c r="F1181" s="24" t="s">
        <v>13594</v>
      </c>
      <c r="G1181" s="25" t="s">
        <v>13595</v>
      </c>
      <c r="H1181" s="24" t="s">
        <v>13596</v>
      </c>
      <c r="I1181" s="25" t="s">
        <v>13597</v>
      </c>
      <c r="J1181" s="24" t="s">
        <v>13598</v>
      </c>
      <c r="K1181" s="24" t="s">
        <v>13599</v>
      </c>
      <c r="L1181" s="24" t="s">
        <v>13600</v>
      </c>
      <c r="M1181" s="24" t="s">
        <v>13601</v>
      </c>
      <c r="N1181" s="25" t="s">
        <v>13602</v>
      </c>
      <c r="O1181" s="12" t="s">
        <v>13603</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13604</v>
      </c>
      <c r="C1182" s="24" t="s">
        <v>13605</v>
      </c>
      <c r="D1182" s="24" t="s">
        <v>13606</v>
      </c>
      <c r="E1182" s="24" t="s">
        <v>13607</v>
      </c>
      <c r="F1182" s="24" t="s">
        <v>13608</v>
      </c>
      <c r="G1182" s="38" t="s">
        <v>13609</v>
      </c>
      <c r="H1182" s="24" t="s">
        <v>13610</v>
      </c>
      <c r="I1182" s="25" t="s">
        <v>13611</v>
      </c>
      <c r="J1182" s="24" t="s">
        <v>13612</v>
      </c>
      <c r="K1182" s="24" t="s">
        <v>13613</v>
      </c>
      <c r="L1182" s="24" t="s">
        <v>13614</v>
      </c>
      <c r="M1182" s="24" t="s">
        <v>13615</v>
      </c>
      <c r="N1182" s="38" t="s">
        <v>13616</v>
      </c>
      <c r="O1182" s="12" t="s">
        <v>13617</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13618</v>
      </c>
      <c r="C1183" s="24" t="s">
        <v>13619</v>
      </c>
      <c r="D1183" s="24" t="s">
        <v>13620</v>
      </c>
      <c r="E1183" s="24" t="s">
        <v>13620</v>
      </c>
      <c r="F1183" s="24" t="s">
        <v>13621</v>
      </c>
      <c r="G1183" s="25" t="s">
        <v>13622</v>
      </c>
      <c r="H1183" s="24" t="s">
        <v>13623</v>
      </c>
      <c r="I1183" s="25" t="s">
        <v>13624</v>
      </c>
      <c r="J1183" s="24" t="s">
        <v>13625</v>
      </c>
      <c r="K1183" s="24" t="s">
        <v>13626</v>
      </c>
      <c r="L1183" s="24" t="s">
        <v>13627</v>
      </c>
      <c r="M1183" s="24" t="s">
        <v>13628</v>
      </c>
      <c r="N1183" s="25" t="s">
        <v>13629</v>
      </c>
      <c r="O1183" s="12" t="s">
        <v>13630</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13631</v>
      </c>
      <c r="C1184" s="24" t="s">
        <v>13632</v>
      </c>
      <c r="D1184" s="24" t="s">
        <v>13633</v>
      </c>
      <c r="E1184" s="24" t="s">
        <v>13634</v>
      </c>
      <c r="F1184" s="24" t="s">
        <v>13635</v>
      </c>
      <c r="G1184" s="25" t="s">
        <v>13636</v>
      </c>
      <c r="H1184" s="24" t="s">
        <v>13637</v>
      </c>
      <c r="I1184" s="25" t="s">
        <v>13638</v>
      </c>
      <c r="J1184" s="24" t="s">
        <v>13639</v>
      </c>
      <c r="K1184" s="24" t="s">
        <v>13640</v>
      </c>
      <c r="L1184" s="24" t="s">
        <v>13641</v>
      </c>
      <c r="M1184" s="24" t="s">
        <v>13642</v>
      </c>
      <c r="N1184" s="25" t="s">
        <v>13643</v>
      </c>
      <c r="O1184" s="12" t="s">
        <v>13644</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13645</v>
      </c>
      <c r="C1185" s="24" t="s">
        <v>13646</v>
      </c>
      <c r="D1185" s="24" t="s">
        <v>13647</v>
      </c>
      <c r="E1185" s="24" t="s">
        <v>13648</v>
      </c>
      <c r="F1185" s="24" t="s">
        <v>13649</v>
      </c>
      <c r="G1185" s="25" t="s">
        <v>13650</v>
      </c>
      <c r="H1185" s="24" t="s">
        <v>13651</v>
      </c>
      <c r="I1185" s="25" t="s">
        <v>13652</v>
      </c>
      <c r="J1185" s="24" t="s">
        <v>13653</v>
      </c>
      <c r="K1185" s="24" t="s">
        <v>13654</v>
      </c>
      <c r="L1185" s="24" t="s">
        <v>13655</v>
      </c>
      <c r="M1185" s="24" t="s">
        <v>13656</v>
      </c>
      <c r="N1185" s="25" t="s">
        <v>13657</v>
      </c>
      <c r="O1185" s="12" t="s">
        <v>13658</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13659</v>
      </c>
      <c r="C1186" s="24" t="s">
        <v>13660</v>
      </c>
      <c r="D1186" s="24" t="s">
        <v>13661</v>
      </c>
      <c r="E1186" s="24" t="s">
        <v>13661</v>
      </c>
      <c r="F1186" s="24" t="s">
        <v>13662</v>
      </c>
      <c r="G1186" s="25" t="s">
        <v>13663</v>
      </c>
      <c r="H1186" s="24" t="s">
        <v>13664</v>
      </c>
      <c r="I1186" s="25" t="s">
        <v>13665</v>
      </c>
      <c r="J1186" s="24" t="s">
        <v>13666</v>
      </c>
      <c r="K1186" s="24" t="s">
        <v>13667</v>
      </c>
      <c r="L1186" s="24" t="s">
        <v>13668</v>
      </c>
      <c r="M1186" s="24" t="s">
        <v>13669</v>
      </c>
      <c r="N1186" s="25" t="s">
        <v>13670</v>
      </c>
      <c r="O1186" s="12" t="s">
        <v>13671</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13672</v>
      </c>
      <c r="C1187" s="24" t="s">
        <v>13673</v>
      </c>
      <c r="D1187" s="24" t="s">
        <v>13674</v>
      </c>
      <c r="E1187" s="24" t="s">
        <v>13675</v>
      </c>
      <c r="F1187" s="24" t="s">
        <v>13676</v>
      </c>
      <c r="G1187" s="25" t="s">
        <v>13677</v>
      </c>
      <c r="H1187" s="24" t="s">
        <v>13678</v>
      </c>
      <c r="I1187" s="25" t="s">
        <v>13679</v>
      </c>
      <c r="J1187" s="24" t="s">
        <v>13680</v>
      </c>
      <c r="K1187" s="24" t="s">
        <v>13681</v>
      </c>
      <c r="L1187" s="24" t="s">
        <v>13682</v>
      </c>
      <c r="M1187" s="24" t="s">
        <v>13683</v>
      </c>
      <c r="N1187" s="25" t="s">
        <v>13684</v>
      </c>
      <c r="O1187" s="12" t="s">
        <v>13685</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13686</v>
      </c>
      <c r="C1188" s="24" t="s">
        <v>13687</v>
      </c>
      <c r="D1188" s="24" t="s">
        <v>13688</v>
      </c>
      <c r="E1188" s="24" t="s">
        <v>13689</v>
      </c>
      <c r="F1188" s="24" t="s">
        <v>13690</v>
      </c>
      <c r="G1188" s="25" t="s">
        <v>13691</v>
      </c>
      <c r="H1188" s="24" t="s">
        <v>13692</v>
      </c>
      <c r="I1188" s="25" t="s">
        <v>13693</v>
      </c>
      <c r="J1188" s="24" t="s">
        <v>13694</v>
      </c>
      <c r="K1188" s="24" t="s">
        <v>13695</v>
      </c>
      <c r="L1188" s="24" t="s">
        <v>13696</v>
      </c>
      <c r="M1188" s="24" t="s">
        <v>13697</v>
      </c>
      <c r="N1188" s="25" t="s">
        <v>13698</v>
      </c>
      <c r="O1188" s="12" t="s">
        <v>13699</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13700</v>
      </c>
      <c r="C1189" s="24" t="s">
        <v>13701</v>
      </c>
      <c r="D1189" s="24" t="s">
        <v>13702</v>
      </c>
      <c r="E1189" s="24" t="s">
        <v>13703</v>
      </c>
      <c r="F1189" s="24" t="s">
        <v>13704</v>
      </c>
      <c r="G1189" s="25" t="s">
        <v>13705</v>
      </c>
      <c r="H1189" s="24" t="s">
        <v>13706</v>
      </c>
      <c r="I1189" s="25" t="s">
        <v>13707</v>
      </c>
      <c r="J1189" s="24" t="s">
        <v>13708</v>
      </c>
      <c r="K1189" s="24" t="s">
        <v>13709</v>
      </c>
      <c r="L1189" s="24" t="s">
        <v>13710</v>
      </c>
      <c r="M1189" s="24" t="s">
        <v>13711</v>
      </c>
      <c r="N1189" s="25" t="s">
        <v>13712</v>
      </c>
      <c r="O1189" s="12" t="s">
        <v>13713</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13714</v>
      </c>
      <c r="C1190" s="24" t="s">
        <v>13715</v>
      </c>
      <c r="D1190" s="24" t="s">
        <v>13716</v>
      </c>
      <c r="E1190" s="24" t="s">
        <v>13716</v>
      </c>
      <c r="F1190" s="24" t="s">
        <v>13717</v>
      </c>
      <c r="G1190" s="38" t="s">
        <v>13718</v>
      </c>
      <c r="H1190" s="24" t="s">
        <v>13719</v>
      </c>
      <c r="I1190" s="38" t="s">
        <v>13720</v>
      </c>
      <c r="J1190" s="24" t="s">
        <v>13721</v>
      </c>
      <c r="K1190" s="24" t="s">
        <v>13722</v>
      </c>
      <c r="L1190" s="24" t="s">
        <v>13723</v>
      </c>
      <c r="M1190" s="24" t="s">
        <v>13724</v>
      </c>
      <c r="N1190" s="38" t="s">
        <v>13725</v>
      </c>
      <c r="O1190" s="12" t="s">
        <v>13726</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13727</v>
      </c>
      <c r="C1191" s="24" t="s">
        <v>13728</v>
      </c>
      <c r="D1191" s="24" t="s">
        <v>13729</v>
      </c>
      <c r="E1191" s="24" t="s">
        <v>13730</v>
      </c>
      <c r="F1191" s="24" t="s">
        <v>13731</v>
      </c>
      <c r="G1191" s="25" t="s">
        <v>13732</v>
      </c>
      <c r="H1191" s="24" t="s">
        <v>13733</v>
      </c>
      <c r="I1191" s="25" t="s">
        <v>13734</v>
      </c>
      <c r="J1191" s="24" t="s">
        <v>13735</v>
      </c>
      <c r="K1191" s="24" t="s">
        <v>13736</v>
      </c>
      <c r="L1191" s="24" t="s">
        <v>13737</v>
      </c>
      <c r="M1191" s="24" t="s">
        <v>13738</v>
      </c>
      <c r="N1191" s="25" t="s">
        <v>13739</v>
      </c>
      <c r="O1191" s="12" t="s">
        <v>13740</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13741</v>
      </c>
      <c r="C1192" s="24" t="s">
        <v>13742</v>
      </c>
      <c r="D1192" s="24" t="s">
        <v>13743</v>
      </c>
      <c r="E1192" s="24" t="s">
        <v>13744</v>
      </c>
      <c r="F1192" s="24" t="s">
        <v>13745</v>
      </c>
      <c r="G1192" s="25" t="s">
        <v>13746</v>
      </c>
      <c r="H1192" s="24" t="s">
        <v>13747</v>
      </c>
      <c r="I1192" s="25" t="s">
        <v>13748</v>
      </c>
      <c r="J1192" s="24" t="s">
        <v>13749</v>
      </c>
      <c r="K1192" s="24" t="s">
        <v>13750</v>
      </c>
      <c r="L1192" s="24" t="s">
        <v>13751</v>
      </c>
      <c r="M1192" s="24" t="s">
        <v>13752</v>
      </c>
      <c r="N1192" s="25" t="s">
        <v>13753</v>
      </c>
      <c r="O1192" s="12" t="s">
        <v>13754</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13755</v>
      </c>
      <c r="C1193" s="24" t="s">
        <v>13756</v>
      </c>
      <c r="D1193" s="24" t="s">
        <v>13757</v>
      </c>
      <c r="E1193" s="24" t="s">
        <v>13758</v>
      </c>
      <c r="F1193" s="24" t="s">
        <v>13759</v>
      </c>
      <c r="G1193" s="25" t="s">
        <v>13760</v>
      </c>
      <c r="H1193" s="24" t="s">
        <v>13761</v>
      </c>
      <c r="I1193" s="25" t="s">
        <v>13762</v>
      </c>
      <c r="J1193" s="24" t="s">
        <v>13763</v>
      </c>
      <c r="K1193" s="24" t="s">
        <v>13764</v>
      </c>
      <c r="L1193" s="24" t="s">
        <v>13765</v>
      </c>
      <c r="M1193" s="24" t="s">
        <v>13766</v>
      </c>
      <c r="N1193" s="25" t="s">
        <v>13767</v>
      </c>
      <c r="O1193" s="12" t="s">
        <v>13768</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13769</v>
      </c>
      <c r="C1194" s="24" t="s">
        <v>13770</v>
      </c>
      <c r="D1194" s="24" t="s">
        <v>13771</v>
      </c>
      <c r="E1194" s="24" t="s">
        <v>13771</v>
      </c>
      <c r="F1194" s="24" t="s">
        <v>13772</v>
      </c>
      <c r="G1194" s="25" t="s">
        <v>13773</v>
      </c>
      <c r="H1194" s="24" t="s">
        <v>13774</v>
      </c>
      <c r="I1194" s="25" t="s">
        <v>13775</v>
      </c>
      <c r="J1194" s="24" t="s">
        <v>13776</v>
      </c>
      <c r="K1194" s="24" t="s">
        <v>13777</v>
      </c>
      <c r="L1194" s="24" t="s">
        <v>13778</v>
      </c>
      <c r="M1194" s="24" t="s">
        <v>13779</v>
      </c>
      <c r="N1194" s="25" t="s">
        <v>13780</v>
      </c>
      <c r="O1194" s="12" t="s">
        <v>13781</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13782</v>
      </c>
      <c r="C1195" s="24" t="s">
        <v>10138</v>
      </c>
      <c r="D1195" s="24" t="s">
        <v>10139</v>
      </c>
      <c r="E1195" s="24" t="s">
        <v>10140</v>
      </c>
      <c r="F1195" s="24" t="s">
        <v>10141</v>
      </c>
      <c r="G1195" s="24" t="s">
        <v>10142</v>
      </c>
      <c r="H1195" s="24" t="s">
        <v>10142</v>
      </c>
      <c r="I1195" s="24" t="s">
        <v>10143</v>
      </c>
      <c r="J1195" s="24" t="s">
        <v>10144</v>
      </c>
      <c r="K1195" s="24" t="s">
        <v>10145</v>
      </c>
      <c r="L1195" s="24" t="s">
        <v>10146</v>
      </c>
      <c r="M1195" s="24" t="s">
        <v>10147</v>
      </c>
      <c r="N1195" s="24" t="s">
        <v>10148</v>
      </c>
      <c r="O1195" s="12" t="s">
        <v>13783</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13784</v>
      </c>
      <c r="C1196" s="24" t="s">
        <v>13785</v>
      </c>
      <c r="D1196" s="24" t="s">
        <v>13786</v>
      </c>
      <c r="E1196" s="24" t="s">
        <v>13786</v>
      </c>
      <c r="F1196" s="24" t="s">
        <v>13787</v>
      </c>
      <c r="G1196" s="25" t="s">
        <v>13788</v>
      </c>
      <c r="H1196" s="24" t="s">
        <v>13789</v>
      </c>
      <c r="I1196" s="25" t="s">
        <v>13790</v>
      </c>
      <c r="J1196" s="24" t="s">
        <v>13791</v>
      </c>
      <c r="K1196" s="24" t="s">
        <v>13792</v>
      </c>
      <c r="L1196" s="24" t="s">
        <v>13793</v>
      </c>
      <c r="M1196" s="24" t="s">
        <v>13794</v>
      </c>
      <c r="N1196" s="25" t="s">
        <v>13795</v>
      </c>
      <c r="O1196" s="12" t="s">
        <v>13796</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13797</v>
      </c>
      <c r="C1197" s="24" t="s">
        <v>13798</v>
      </c>
      <c r="D1197" s="24" t="s">
        <v>13799</v>
      </c>
      <c r="E1197" s="24" t="s">
        <v>13799</v>
      </c>
      <c r="F1197" s="24" t="s">
        <v>13800</v>
      </c>
      <c r="G1197" s="25" t="s">
        <v>13801</v>
      </c>
      <c r="H1197" s="24" t="s">
        <v>13802</v>
      </c>
      <c r="I1197" s="25" t="s">
        <v>13803</v>
      </c>
      <c r="J1197" s="24" t="s">
        <v>13804</v>
      </c>
      <c r="K1197" s="24" t="s">
        <v>13805</v>
      </c>
      <c r="L1197" s="24" t="s">
        <v>13806</v>
      </c>
      <c r="M1197" s="24" t="s">
        <v>13807</v>
      </c>
      <c r="N1197" s="25" t="s">
        <v>13808</v>
      </c>
      <c r="O1197" s="12" t="s">
        <v>13809</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13810</v>
      </c>
      <c r="C1198" s="24" t="s">
        <v>13811</v>
      </c>
      <c r="D1198" s="24" t="s">
        <v>13812</v>
      </c>
      <c r="E1198" s="24" t="s">
        <v>13813</v>
      </c>
      <c r="F1198" s="24" t="s">
        <v>13814</v>
      </c>
      <c r="G1198" s="25" t="s">
        <v>13815</v>
      </c>
      <c r="H1198" s="24" t="s">
        <v>13816</v>
      </c>
      <c r="I1198" s="25" t="s">
        <v>13817</v>
      </c>
      <c r="J1198" s="24" t="s">
        <v>13818</v>
      </c>
      <c r="K1198" s="24" t="s">
        <v>13819</v>
      </c>
      <c r="L1198" s="24" t="s">
        <v>13820</v>
      </c>
      <c r="M1198" s="24" t="s">
        <v>13821</v>
      </c>
      <c r="N1198" s="25" t="s">
        <v>13822</v>
      </c>
      <c r="O1198" s="12" t="s">
        <v>13823</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13824</v>
      </c>
      <c r="C1199" s="30" t="s">
        <v>13825</v>
      </c>
      <c r="D1199" s="31" t="s">
        <v>13826</v>
      </c>
      <c r="E1199" s="31" t="s">
        <v>13827</v>
      </c>
      <c r="F1199" s="44" t="s">
        <v>13828</v>
      </c>
      <c r="G1199" s="45" t="s">
        <v>13829</v>
      </c>
      <c r="H1199" s="45" t="s">
        <v>13830</v>
      </c>
      <c r="I1199" s="45" t="s">
        <v>13831</v>
      </c>
      <c r="J1199" s="45" t="s">
        <v>13832</v>
      </c>
      <c r="K1199" s="45" t="s">
        <v>13833</v>
      </c>
      <c r="L1199" s="45" t="s">
        <v>13834</v>
      </c>
      <c r="M1199" s="45" t="s">
        <v>13835</v>
      </c>
      <c r="N1199" s="45" t="s">
        <v>13836</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13837</v>
      </c>
      <c r="C1200" s="30" t="s">
        <v>13838</v>
      </c>
      <c r="D1200" s="31" t="s">
        <v>13839</v>
      </c>
      <c r="E1200" s="31" t="s">
        <v>13840</v>
      </c>
      <c r="F1200" s="37" t="s">
        <v>13841</v>
      </c>
      <c r="G1200" s="31" t="s">
        <v>13842</v>
      </c>
      <c r="H1200" s="31" t="s">
        <v>13843</v>
      </c>
      <c r="I1200" s="31" t="s">
        <v>13844</v>
      </c>
      <c r="J1200" s="31" t="s">
        <v>13845</v>
      </c>
      <c r="K1200" s="31" t="s">
        <v>13846</v>
      </c>
      <c r="L1200" s="31" t="s">
        <v>13847</v>
      </c>
      <c r="M1200" s="31" t="s">
        <v>13848</v>
      </c>
      <c r="N1200" s="31" t="s">
        <v>13849</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13850</v>
      </c>
      <c r="C1201" s="30" t="s">
        <v>13851</v>
      </c>
      <c r="D1201" s="31" t="s">
        <v>13852</v>
      </c>
      <c r="E1201" s="31" t="s">
        <v>13853</v>
      </c>
      <c r="F1201" s="32" t="s">
        <v>13854</v>
      </c>
      <c r="G1201" s="31" t="s">
        <v>13855</v>
      </c>
      <c r="H1201" s="31" t="s">
        <v>13856</v>
      </c>
      <c r="I1201" s="31" t="s">
        <v>13857</v>
      </c>
      <c r="J1201" s="31" t="s">
        <v>13858</v>
      </c>
      <c r="K1201" s="31" t="s">
        <v>13859</v>
      </c>
      <c r="L1201" s="31" t="s">
        <v>13860</v>
      </c>
      <c r="M1201" s="31" t="s">
        <v>13861</v>
      </c>
      <c r="N1201" s="31" t="s">
        <v>13862</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13863</v>
      </c>
      <c r="C1202" s="24" t="s">
        <v>13864</v>
      </c>
      <c r="D1202" s="24" t="s">
        <v>13865</v>
      </c>
      <c r="E1202" s="24" t="s">
        <v>13866</v>
      </c>
      <c r="F1202" s="24" t="s">
        <v>13867</v>
      </c>
      <c r="G1202" s="25" t="s">
        <v>13868</v>
      </c>
      <c r="H1202" s="24" t="s">
        <v>13869</v>
      </c>
      <c r="I1202" s="25" t="s">
        <v>13870</v>
      </c>
      <c r="J1202" s="24" t="s">
        <v>13871</v>
      </c>
      <c r="K1202" s="24" t="s">
        <v>13872</v>
      </c>
      <c r="L1202" s="24" t="s">
        <v>13873</v>
      </c>
      <c r="M1202" s="24" t="s">
        <v>13874</v>
      </c>
      <c r="N1202" s="25" t="s">
        <v>13875</v>
      </c>
      <c r="O1202" s="12" t="s">
        <v>13876</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13877</v>
      </c>
      <c r="C1203" s="24" t="s">
        <v>13878</v>
      </c>
      <c r="D1203" s="24" t="s">
        <v>13879</v>
      </c>
      <c r="E1203" s="24" t="s">
        <v>13879</v>
      </c>
      <c r="F1203" s="24" t="s">
        <v>12839</v>
      </c>
      <c r="G1203" s="25" t="s">
        <v>12840</v>
      </c>
      <c r="H1203" s="24" t="s">
        <v>12841</v>
      </c>
      <c r="I1203" s="25" t="s">
        <v>12842</v>
      </c>
      <c r="J1203" s="24" t="s">
        <v>12843</v>
      </c>
      <c r="K1203" s="24" t="s">
        <v>12889</v>
      </c>
      <c r="L1203" s="24" t="s">
        <v>12845</v>
      </c>
      <c r="M1203" s="24" t="s">
        <v>12846</v>
      </c>
      <c r="N1203" s="25" t="s">
        <v>12847</v>
      </c>
      <c r="O1203" s="12" t="s">
        <v>13880</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13881</v>
      </c>
      <c r="C1204" s="24" t="s">
        <v>13882</v>
      </c>
      <c r="D1204" s="24" t="s">
        <v>13883</v>
      </c>
      <c r="E1204" s="24" t="s">
        <v>13884</v>
      </c>
      <c r="F1204" s="24" t="s">
        <v>13885</v>
      </c>
      <c r="G1204" s="25" t="s">
        <v>13886</v>
      </c>
      <c r="H1204" s="24" t="s">
        <v>13887</v>
      </c>
      <c r="I1204" s="25" t="s">
        <v>13888</v>
      </c>
      <c r="J1204" s="24" t="s">
        <v>13889</v>
      </c>
      <c r="K1204" s="24" t="s">
        <v>13890</v>
      </c>
      <c r="L1204" s="24" t="s">
        <v>13891</v>
      </c>
      <c r="M1204" s="24" t="s">
        <v>13892</v>
      </c>
      <c r="N1204" s="25" t="s">
        <v>13893</v>
      </c>
      <c r="O1204" s="12" t="s">
        <v>13894</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13895</v>
      </c>
      <c r="C1205" s="24" t="s">
        <v>13896</v>
      </c>
      <c r="D1205" s="24" t="s">
        <v>13897</v>
      </c>
      <c r="E1205" s="24" t="s">
        <v>13898</v>
      </c>
      <c r="F1205" s="24" t="s">
        <v>13899</v>
      </c>
      <c r="G1205" s="25" t="s">
        <v>13900</v>
      </c>
      <c r="H1205" s="24" t="s">
        <v>13901</v>
      </c>
      <c r="I1205" s="25" t="s">
        <v>13902</v>
      </c>
      <c r="J1205" s="24" t="s">
        <v>13903</v>
      </c>
      <c r="K1205" s="24" t="s">
        <v>13904</v>
      </c>
      <c r="L1205" s="24" t="s">
        <v>13905</v>
      </c>
      <c r="M1205" s="24" t="s">
        <v>13906</v>
      </c>
      <c r="N1205" s="25" t="s">
        <v>13907</v>
      </c>
      <c r="O1205" s="12" t="s">
        <v>13908</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13909</v>
      </c>
      <c r="C1206" s="24" t="s">
        <v>13910</v>
      </c>
      <c r="D1206" s="24" t="s">
        <v>13911</v>
      </c>
      <c r="E1206" s="24" t="s">
        <v>13912</v>
      </c>
      <c r="F1206" s="24" t="s">
        <v>13913</v>
      </c>
      <c r="G1206" s="24" t="s">
        <v>13914</v>
      </c>
      <c r="H1206" s="24" t="s">
        <v>13914</v>
      </c>
      <c r="I1206" s="24" t="s">
        <v>13915</v>
      </c>
      <c r="J1206" s="24" t="s">
        <v>8014</v>
      </c>
      <c r="K1206" s="24" t="s">
        <v>8015</v>
      </c>
      <c r="L1206" s="24" t="s">
        <v>13916</v>
      </c>
      <c r="M1206" s="24" t="s">
        <v>13913</v>
      </c>
      <c r="N1206" s="24" t="s">
        <v>13917</v>
      </c>
      <c r="O1206" s="12" t="s">
        <v>13908</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13918</v>
      </c>
      <c r="C1207" s="24" t="s">
        <v>13919</v>
      </c>
      <c r="D1207" s="24" t="s">
        <v>13920</v>
      </c>
      <c r="E1207" s="24" t="s">
        <v>13919</v>
      </c>
      <c r="F1207" s="24" t="s">
        <v>13921</v>
      </c>
      <c r="G1207" s="25" t="s">
        <v>13922</v>
      </c>
      <c r="H1207" s="24" t="s">
        <v>13922</v>
      </c>
      <c r="I1207" s="25" t="s">
        <v>13923</v>
      </c>
      <c r="J1207" s="24" t="s">
        <v>13924</v>
      </c>
      <c r="K1207" s="24" t="s">
        <v>13925</v>
      </c>
      <c r="L1207" s="24" t="s">
        <v>13926</v>
      </c>
      <c r="M1207" s="24" t="s">
        <v>13927</v>
      </c>
      <c r="N1207" s="24" t="s">
        <v>13928</v>
      </c>
      <c r="O1207" s="12" t="s">
        <v>13929</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13930</v>
      </c>
      <c r="C1208" s="24" t="s">
        <v>13931</v>
      </c>
      <c r="D1208" s="24" t="s">
        <v>13931</v>
      </c>
      <c r="E1208" s="24" t="s">
        <v>13932</v>
      </c>
      <c r="F1208" s="24" t="s">
        <v>13933</v>
      </c>
      <c r="G1208" s="24" t="s">
        <v>13934</v>
      </c>
      <c r="H1208" s="24" t="s">
        <v>2691</v>
      </c>
      <c r="I1208" s="24" t="s">
        <v>13935</v>
      </c>
      <c r="J1208" s="24" t="s">
        <v>2693</v>
      </c>
      <c r="K1208" s="24" t="s">
        <v>2694</v>
      </c>
      <c r="L1208" s="24" t="s">
        <v>2695</v>
      </c>
      <c r="M1208" s="24" t="s">
        <v>2696</v>
      </c>
      <c r="N1208" s="24"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13936</v>
      </c>
      <c r="C1209" s="24" t="s">
        <v>13937</v>
      </c>
      <c r="D1209" s="24" t="s">
        <v>13938</v>
      </c>
      <c r="E1209" s="24" t="s">
        <v>13939</v>
      </c>
      <c r="F1209" s="24" t="s">
        <v>13940</v>
      </c>
      <c r="G1209" s="25" t="s">
        <v>13941</v>
      </c>
      <c r="H1209" s="24" t="s">
        <v>13941</v>
      </c>
      <c r="I1209" s="25" t="s">
        <v>13942</v>
      </c>
      <c r="J1209" s="24" t="s">
        <v>13943</v>
      </c>
      <c r="K1209" s="24" t="s">
        <v>13944</v>
      </c>
      <c r="L1209" s="24" t="s">
        <v>13945</v>
      </c>
      <c r="M1209" s="24" t="s">
        <v>13946</v>
      </c>
      <c r="N1209" s="24" t="s">
        <v>13947</v>
      </c>
      <c r="O1209" s="12" t="s">
        <v>13948</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13949</v>
      </c>
      <c r="C1210" s="24" t="s">
        <v>13950</v>
      </c>
      <c r="D1210" s="24" t="s">
        <v>13951</v>
      </c>
      <c r="E1210" s="24" t="s">
        <v>13952</v>
      </c>
      <c r="F1210" s="24" t="s">
        <v>13953</v>
      </c>
      <c r="G1210" s="25" t="s">
        <v>13954</v>
      </c>
      <c r="H1210" s="24" t="s">
        <v>13955</v>
      </c>
      <c r="I1210" s="25" t="s">
        <v>13956</v>
      </c>
      <c r="J1210" s="24" t="s">
        <v>13957</v>
      </c>
      <c r="K1210" s="24" t="s">
        <v>13958</v>
      </c>
      <c r="L1210" s="24" t="s">
        <v>13959</v>
      </c>
      <c r="M1210" s="24" t="s">
        <v>13960</v>
      </c>
      <c r="N1210" s="25" t="s">
        <v>13961</v>
      </c>
      <c r="O1210" s="12" t="s">
        <v>13962</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13963</v>
      </c>
      <c r="C1211" s="24" t="s">
        <v>13964</v>
      </c>
      <c r="D1211" s="24" t="s">
        <v>13965</v>
      </c>
      <c r="E1211" s="24" t="s">
        <v>13966</v>
      </c>
      <c r="F1211" s="24" t="s">
        <v>13967</v>
      </c>
      <c r="G1211" s="25" t="s">
        <v>13968</v>
      </c>
      <c r="H1211" s="24" t="s">
        <v>13969</v>
      </c>
      <c r="I1211" s="25" t="s">
        <v>13970</v>
      </c>
      <c r="J1211" s="24" t="s">
        <v>13971</v>
      </c>
      <c r="K1211" s="24" t="s">
        <v>13972</v>
      </c>
      <c r="L1211" s="24" t="s">
        <v>13973</v>
      </c>
      <c r="M1211" s="24" t="s">
        <v>13974</v>
      </c>
      <c r="N1211" s="25" t="s">
        <v>13975</v>
      </c>
      <c r="O1211" s="12" t="s">
        <v>13976</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13977</v>
      </c>
      <c r="C1212" s="24" t="s">
        <v>13978</v>
      </c>
      <c r="D1212" s="24" t="s">
        <v>13979</v>
      </c>
      <c r="E1212" s="24" t="s">
        <v>13980</v>
      </c>
      <c r="F1212" s="24" t="s">
        <v>13981</v>
      </c>
      <c r="G1212" s="25" t="s">
        <v>13982</v>
      </c>
      <c r="H1212" s="24" t="s">
        <v>13983</v>
      </c>
      <c r="I1212" s="25" t="s">
        <v>13984</v>
      </c>
      <c r="J1212" s="24" t="s">
        <v>13985</v>
      </c>
      <c r="K1212" s="24" t="s">
        <v>13986</v>
      </c>
      <c r="L1212" s="24" t="s">
        <v>13987</v>
      </c>
      <c r="M1212" s="24" t="s">
        <v>13988</v>
      </c>
      <c r="N1212" s="25" t="s">
        <v>13989</v>
      </c>
      <c r="O1212" s="12" t="s">
        <v>13990</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13991</v>
      </c>
      <c r="C1213" s="24" t="s">
        <v>13992</v>
      </c>
      <c r="D1213" s="24" t="s">
        <v>13993</v>
      </c>
      <c r="E1213" s="24" t="s">
        <v>13994</v>
      </c>
      <c r="F1213" s="24" t="s">
        <v>13995</v>
      </c>
      <c r="G1213" s="25" t="s">
        <v>13996</v>
      </c>
      <c r="H1213" s="24" t="s">
        <v>13997</v>
      </c>
      <c r="I1213" s="25" t="s">
        <v>13998</v>
      </c>
      <c r="J1213" s="24" t="s">
        <v>13999</v>
      </c>
      <c r="K1213" s="24" t="s">
        <v>14000</v>
      </c>
      <c r="L1213" s="24" t="s">
        <v>14001</v>
      </c>
      <c r="M1213" s="24" t="s">
        <v>14002</v>
      </c>
      <c r="N1213" s="25" t="s">
        <v>14003</v>
      </c>
      <c r="O1213" s="12" t="s">
        <v>14004</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14005</v>
      </c>
      <c r="C1214" s="24" t="s">
        <v>14006</v>
      </c>
      <c r="D1214" s="24" t="s">
        <v>14007</v>
      </c>
      <c r="E1214" s="24" t="s">
        <v>14008</v>
      </c>
      <c r="F1214" s="24" t="s">
        <v>14009</v>
      </c>
      <c r="G1214" s="25" t="s">
        <v>14010</v>
      </c>
      <c r="H1214" s="24" t="s">
        <v>14011</v>
      </c>
      <c r="I1214" s="25" t="s">
        <v>14012</v>
      </c>
      <c r="J1214" s="24" t="s">
        <v>14013</v>
      </c>
      <c r="K1214" s="24" t="s">
        <v>14014</v>
      </c>
      <c r="L1214" s="24" t="s">
        <v>14015</v>
      </c>
      <c r="M1214" s="24" t="s">
        <v>14016</v>
      </c>
      <c r="N1214" s="25" t="s">
        <v>14017</v>
      </c>
      <c r="O1214" s="12" t="s">
        <v>14018</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14019</v>
      </c>
      <c r="C1215" s="24" t="s">
        <v>14020</v>
      </c>
      <c r="D1215" s="24" t="s">
        <v>14021</v>
      </c>
      <c r="E1215" s="24" t="s">
        <v>14022</v>
      </c>
      <c r="F1215" s="24" t="s">
        <v>14023</v>
      </c>
      <c r="G1215" s="25" t="s">
        <v>14024</v>
      </c>
      <c r="H1215" s="24" t="s">
        <v>14025</v>
      </c>
      <c r="I1215" s="25" t="s">
        <v>14026</v>
      </c>
      <c r="J1215" s="24" t="s">
        <v>14027</v>
      </c>
      <c r="K1215" s="24" t="s">
        <v>14028</v>
      </c>
      <c r="L1215" s="24" t="s">
        <v>14029</v>
      </c>
      <c r="M1215" s="24" t="s">
        <v>14030</v>
      </c>
      <c r="N1215" s="25" t="s">
        <v>14031</v>
      </c>
      <c r="O1215" s="12" t="s">
        <v>14032</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14033</v>
      </c>
      <c r="C1216" s="24" t="s">
        <v>14034</v>
      </c>
      <c r="D1216" s="24" t="s">
        <v>14035</v>
      </c>
      <c r="E1216" s="24" t="s">
        <v>14036</v>
      </c>
      <c r="F1216" s="24" t="s">
        <v>14037</v>
      </c>
      <c r="G1216" s="25" t="s">
        <v>14038</v>
      </c>
      <c r="H1216" s="24" t="s">
        <v>14039</v>
      </c>
      <c r="I1216" s="25" t="s">
        <v>14040</v>
      </c>
      <c r="J1216" s="24" t="s">
        <v>14041</v>
      </c>
      <c r="K1216" s="24" t="s">
        <v>14042</v>
      </c>
      <c r="L1216" s="24" t="s">
        <v>14043</v>
      </c>
      <c r="M1216" s="24" t="s">
        <v>14044</v>
      </c>
      <c r="N1216" s="25" t="s">
        <v>14045</v>
      </c>
      <c r="O1216" s="12" t="s">
        <v>14046</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14047</v>
      </c>
      <c r="C1217" s="24" t="s">
        <v>14048</v>
      </c>
      <c r="D1217" s="24" t="s">
        <v>14049</v>
      </c>
      <c r="E1217" s="24" t="s">
        <v>14050</v>
      </c>
      <c r="F1217" s="24" t="s">
        <v>14051</v>
      </c>
      <c r="G1217" s="25" t="s">
        <v>14052</v>
      </c>
      <c r="H1217" s="24" t="s">
        <v>14053</v>
      </c>
      <c r="I1217" s="25" t="s">
        <v>14054</v>
      </c>
      <c r="J1217" s="24" t="s">
        <v>14055</v>
      </c>
      <c r="K1217" s="24" t="s">
        <v>14056</v>
      </c>
      <c r="L1217" s="24" t="s">
        <v>14057</v>
      </c>
      <c r="M1217" s="24" t="s">
        <v>14058</v>
      </c>
      <c r="N1217" s="24" t="s">
        <v>14059</v>
      </c>
      <c r="O1217" s="12" t="s">
        <v>14060</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14061</v>
      </c>
      <c r="C1218" s="24" t="s">
        <v>14062</v>
      </c>
      <c r="D1218" s="24" t="s">
        <v>14063</v>
      </c>
      <c r="E1218" s="24" t="s">
        <v>14064</v>
      </c>
      <c r="F1218" s="24" t="s">
        <v>14065</v>
      </c>
      <c r="G1218" s="25" t="s">
        <v>14066</v>
      </c>
      <c r="H1218" s="24" t="s">
        <v>14067</v>
      </c>
      <c r="I1218" s="25" t="s">
        <v>14068</v>
      </c>
      <c r="J1218" s="24" t="s">
        <v>14069</v>
      </c>
      <c r="K1218" s="24" t="s">
        <v>14070</v>
      </c>
      <c r="L1218" s="24" t="s">
        <v>14071</v>
      </c>
      <c r="M1218" s="24" t="s">
        <v>14072</v>
      </c>
      <c r="N1218" s="25" t="s">
        <v>14073</v>
      </c>
      <c r="O1218" s="12" t="s">
        <v>14074</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14075</v>
      </c>
      <c r="C1219" s="24" t="s">
        <v>14076</v>
      </c>
      <c r="D1219" s="24" t="s">
        <v>14077</v>
      </c>
      <c r="E1219" s="24" t="s">
        <v>14078</v>
      </c>
      <c r="F1219" s="24" t="s">
        <v>14079</v>
      </c>
      <c r="G1219" s="25" t="s">
        <v>14080</v>
      </c>
      <c r="H1219" s="24" t="s">
        <v>14081</v>
      </c>
      <c r="I1219" s="25" t="s">
        <v>14082</v>
      </c>
      <c r="J1219" s="24" t="s">
        <v>14083</v>
      </c>
      <c r="K1219" s="24" t="s">
        <v>14084</v>
      </c>
      <c r="L1219" s="24" t="s">
        <v>14085</v>
      </c>
      <c r="M1219" s="24" t="s">
        <v>14086</v>
      </c>
      <c r="N1219" s="25" t="s">
        <v>14087</v>
      </c>
      <c r="O1219" s="12" t="s">
        <v>14088</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14089</v>
      </c>
      <c r="C1220" s="24" t="s">
        <v>14090</v>
      </c>
      <c r="D1220" s="24" t="s">
        <v>14091</v>
      </c>
      <c r="E1220" s="24" t="s">
        <v>14092</v>
      </c>
      <c r="F1220" s="24" t="s">
        <v>14093</v>
      </c>
      <c r="G1220" s="25" t="s">
        <v>14094</v>
      </c>
      <c r="H1220" s="24" t="s">
        <v>14095</v>
      </c>
      <c r="I1220" s="25" t="s">
        <v>14096</v>
      </c>
      <c r="J1220" s="24" t="s">
        <v>14097</v>
      </c>
      <c r="K1220" s="24" t="s">
        <v>14098</v>
      </c>
      <c r="L1220" s="24" t="s">
        <v>14099</v>
      </c>
      <c r="M1220" s="24" t="s">
        <v>14100</v>
      </c>
      <c r="N1220" s="24" t="s">
        <v>14101</v>
      </c>
      <c r="O1220" s="12" t="s">
        <v>14102</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14103</v>
      </c>
      <c r="C1221" s="24" t="s">
        <v>14104</v>
      </c>
      <c r="D1221" s="24" t="s">
        <v>14105</v>
      </c>
      <c r="E1221" s="24" t="s">
        <v>14106</v>
      </c>
      <c r="F1221" s="24" t="s">
        <v>14107</v>
      </c>
      <c r="G1221" s="25" t="s">
        <v>14108</v>
      </c>
      <c r="H1221" s="24" t="s">
        <v>14109</v>
      </c>
      <c r="I1221" s="25" t="s">
        <v>14110</v>
      </c>
      <c r="J1221" s="24" t="s">
        <v>14111</v>
      </c>
      <c r="K1221" s="24" t="s">
        <v>14112</v>
      </c>
      <c r="L1221" s="24" t="s">
        <v>14113</v>
      </c>
      <c r="M1221" s="24" t="s">
        <v>14114</v>
      </c>
      <c r="N1221" s="25" t="s">
        <v>14115</v>
      </c>
      <c r="O1221" s="12" t="s">
        <v>14116</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14117</v>
      </c>
      <c r="C1222" s="24" t="s">
        <v>14118</v>
      </c>
      <c r="D1222" s="24" t="s">
        <v>14119</v>
      </c>
      <c r="E1222" s="24" t="s">
        <v>14119</v>
      </c>
      <c r="F1222" s="24" t="s">
        <v>14120</v>
      </c>
      <c r="G1222" s="24" t="s">
        <v>58</v>
      </c>
      <c r="H1222" s="24" t="s">
        <v>58</v>
      </c>
      <c r="I1222" s="24" t="s">
        <v>58</v>
      </c>
      <c r="J1222" s="24" t="s">
        <v>14121</v>
      </c>
      <c r="K1222" s="24" t="s">
        <v>62</v>
      </c>
      <c r="L1222" s="24" t="s">
        <v>14122</v>
      </c>
      <c r="M1222" s="24" t="s">
        <v>14123</v>
      </c>
      <c r="N1222" s="24" t="s">
        <v>14124</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14125</v>
      </c>
      <c r="C1223" s="24" t="s">
        <v>14126</v>
      </c>
      <c r="D1223" s="24" t="s">
        <v>14127</v>
      </c>
      <c r="E1223" s="24" t="s">
        <v>14127</v>
      </c>
      <c r="F1223" s="24" t="s">
        <v>319</v>
      </c>
      <c r="G1223" s="24" t="s">
        <v>320</v>
      </c>
      <c r="H1223" s="24" t="s">
        <v>320</v>
      </c>
      <c r="I1223" s="24" t="s">
        <v>320</v>
      </c>
      <c r="J1223" s="24" t="s">
        <v>321</v>
      </c>
      <c r="K1223" s="24" t="s">
        <v>322</v>
      </c>
      <c r="L1223" s="24" t="s">
        <v>323</v>
      </c>
      <c r="M1223" s="24" t="s">
        <v>324</v>
      </c>
      <c r="N1223" s="24" t="s">
        <v>325</v>
      </c>
      <c r="O1223" s="12" t="s">
        <v>14128</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14129</v>
      </c>
      <c r="C1224" s="24" t="s">
        <v>14130</v>
      </c>
      <c r="D1224" s="24" t="s">
        <v>14130</v>
      </c>
      <c r="E1224" s="24" t="s">
        <v>14131</v>
      </c>
      <c r="F1224" s="24" t="s">
        <v>14132</v>
      </c>
      <c r="G1224" s="24" t="s">
        <v>10530</v>
      </c>
      <c r="H1224" s="24" t="s">
        <v>10529</v>
      </c>
      <c r="I1224" s="24" t="s">
        <v>10530</v>
      </c>
      <c r="J1224" s="24" t="s">
        <v>14133</v>
      </c>
      <c r="K1224" s="24" t="s">
        <v>14134</v>
      </c>
      <c r="L1224" s="24" t="s">
        <v>14135</v>
      </c>
      <c r="M1224" s="24" t="s">
        <v>10533</v>
      </c>
      <c r="N1224" s="24" t="s">
        <v>14136</v>
      </c>
      <c r="O1224" s="12" t="s">
        <v>14137</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14138</v>
      </c>
      <c r="C1225" s="24" t="s">
        <v>14139</v>
      </c>
      <c r="D1225" s="24" t="s">
        <v>14140</v>
      </c>
      <c r="E1225" s="24" t="s">
        <v>14140</v>
      </c>
      <c r="F1225" s="24" t="s">
        <v>14141</v>
      </c>
      <c r="G1225" s="25" t="s">
        <v>14142</v>
      </c>
      <c r="H1225" s="24" t="s">
        <v>14143</v>
      </c>
      <c r="I1225" s="25" t="s">
        <v>14144</v>
      </c>
      <c r="J1225" s="24" t="s">
        <v>14145</v>
      </c>
      <c r="K1225" s="24" t="s">
        <v>14146</v>
      </c>
      <c r="L1225" s="24" t="s">
        <v>14147</v>
      </c>
      <c r="M1225" s="24" t="s">
        <v>14148</v>
      </c>
      <c r="N1225" s="25" t="s">
        <v>14149</v>
      </c>
      <c r="O1225" s="12" t="s">
        <v>14150</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14151</v>
      </c>
      <c r="C1226" s="24" t="s">
        <v>14152</v>
      </c>
      <c r="D1226" s="24" t="s">
        <v>14153</v>
      </c>
      <c r="E1226" s="24" t="s">
        <v>14153</v>
      </c>
      <c r="F1226" s="24" t="s">
        <v>14154</v>
      </c>
      <c r="G1226" s="25" t="s">
        <v>14155</v>
      </c>
      <c r="H1226" s="24" t="s">
        <v>14155</v>
      </c>
      <c r="I1226" s="25" t="s">
        <v>14156</v>
      </c>
      <c r="J1226" s="24" t="s">
        <v>14157</v>
      </c>
      <c r="K1226" s="24" t="s">
        <v>14158</v>
      </c>
      <c r="L1226" s="24" t="s">
        <v>14159</v>
      </c>
      <c r="M1226" s="24" t="s">
        <v>14160</v>
      </c>
      <c r="N1226" s="24" t="s">
        <v>14161</v>
      </c>
      <c r="O1226" s="12" t="s">
        <v>14162</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14163</v>
      </c>
      <c r="C1227" s="24" t="s">
        <v>14164</v>
      </c>
      <c r="D1227" s="24" t="s">
        <v>14165</v>
      </c>
      <c r="E1227" s="24" t="s">
        <v>14166</v>
      </c>
      <c r="F1227" s="24" t="s">
        <v>14167</v>
      </c>
      <c r="G1227" s="25" t="s">
        <v>14168</v>
      </c>
      <c r="H1227" s="24" t="s">
        <v>14169</v>
      </c>
      <c r="I1227" s="25" t="s">
        <v>14170</v>
      </c>
      <c r="J1227" s="24" t="s">
        <v>14171</v>
      </c>
      <c r="K1227" s="24" t="s">
        <v>14172</v>
      </c>
      <c r="L1227" s="24" t="s">
        <v>14173</v>
      </c>
      <c r="M1227" s="24" t="s">
        <v>14174</v>
      </c>
      <c r="N1227" s="25" t="s">
        <v>14175</v>
      </c>
      <c r="O1227" s="12" t="s">
        <v>14176</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14177</v>
      </c>
      <c r="C1228" s="30" t="s">
        <v>14178</v>
      </c>
      <c r="D1228" s="31" t="s">
        <v>14179</v>
      </c>
      <c r="E1228" s="31" t="s">
        <v>14180</v>
      </c>
      <c r="F1228" s="32" t="s">
        <v>14181</v>
      </c>
      <c r="G1228" s="31" t="s">
        <v>14182</v>
      </c>
      <c r="H1228" s="31" t="s">
        <v>14183</v>
      </c>
      <c r="I1228" s="31" t="s">
        <v>14184</v>
      </c>
      <c r="J1228" s="31" t="s">
        <v>14185</v>
      </c>
      <c r="K1228" s="31" t="s">
        <v>14186</v>
      </c>
      <c r="L1228" s="31" t="s">
        <v>14187</v>
      </c>
      <c r="M1228" s="31" t="s">
        <v>14188</v>
      </c>
      <c r="N1228" s="31" t="s">
        <v>14189</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14190</v>
      </c>
      <c r="C1229" s="24" t="s">
        <v>14191</v>
      </c>
      <c r="D1229" s="24" t="s">
        <v>14192</v>
      </c>
      <c r="E1229" s="24" t="s">
        <v>14192</v>
      </c>
      <c r="F1229" s="24" t="s">
        <v>14193</v>
      </c>
      <c r="G1229" s="25" t="s">
        <v>14194</v>
      </c>
      <c r="H1229" s="24" t="s">
        <v>14195</v>
      </c>
      <c r="I1229" s="25" t="s">
        <v>14196</v>
      </c>
      <c r="J1229" s="24" t="s">
        <v>14197</v>
      </c>
      <c r="K1229" s="24" t="s">
        <v>14198</v>
      </c>
      <c r="L1229" s="24" t="s">
        <v>14199</v>
      </c>
      <c r="M1229" s="24" t="s">
        <v>14200</v>
      </c>
      <c r="N1229" s="25" t="s">
        <v>14201</v>
      </c>
      <c r="O1229" s="12" t="s">
        <v>14202</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14203</v>
      </c>
      <c r="C1230" s="24" t="s">
        <v>14204</v>
      </c>
      <c r="D1230" s="24" t="s">
        <v>14205</v>
      </c>
      <c r="E1230" s="24" t="s">
        <v>14205</v>
      </c>
      <c r="F1230" s="24" t="s">
        <v>14206</v>
      </c>
      <c r="G1230" s="25" t="s">
        <v>14207</v>
      </c>
      <c r="H1230" s="24" t="s">
        <v>14208</v>
      </c>
      <c r="I1230" s="25" t="s">
        <v>14209</v>
      </c>
      <c r="J1230" s="24" t="s">
        <v>14210</v>
      </c>
      <c r="K1230" s="24" t="s">
        <v>14211</v>
      </c>
      <c r="L1230" s="24" t="s">
        <v>14212</v>
      </c>
      <c r="M1230" s="24" t="s">
        <v>14213</v>
      </c>
      <c r="N1230" s="25" t="s">
        <v>14214</v>
      </c>
      <c r="O1230" s="12" t="s">
        <v>14215</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14216</v>
      </c>
      <c r="C1231" s="24" t="s">
        <v>14217</v>
      </c>
      <c r="D1231" s="24" t="s">
        <v>14218</v>
      </c>
      <c r="E1231" s="24" t="s">
        <v>14218</v>
      </c>
      <c r="F1231" s="24" t="s">
        <v>14219</v>
      </c>
      <c r="G1231" s="25" t="s">
        <v>14220</v>
      </c>
      <c r="H1231" s="24" t="s">
        <v>14221</v>
      </c>
      <c r="I1231" s="25" t="s">
        <v>14222</v>
      </c>
      <c r="J1231" s="24" t="s">
        <v>14223</v>
      </c>
      <c r="K1231" s="24" t="s">
        <v>14224</v>
      </c>
      <c r="L1231" s="24" t="s">
        <v>14225</v>
      </c>
      <c r="M1231" s="24" t="s">
        <v>14226</v>
      </c>
      <c r="N1231" s="25" t="s">
        <v>14227</v>
      </c>
      <c r="O1231" s="12" t="s">
        <v>14228</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14229</v>
      </c>
      <c r="C1232" s="24" t="s">
        <v>14230</v>
      </c>
      <c r="D1232" s="24" t="s">
        <v>14231</v>
      </c>
      <c r="E1232" s="24" t="s">
        <v>14231</v>
      </c>
      <c r="F1232" s="24" t="s">
        <v>14232</v>
      </c>
      <c r="G1232" s="24" t="s">
        <v>14233</v>
      </c>
      <c r="H1232" s="24" t="s">
        <v>14233</v>
      </c>
      <c r="I1232" s="24" t="s">
        <v>14233</v>
      </c>
      <c r="J1232" s="24" t="s">
        <v>14234</v>
      </c>
      <c r="K1232" s="24" t="s">
        <v>14235</v>
      </c>
      <c r="L1232" s="24" t="s">
        <v>14236</v>
      </c>
      <c r="M1232" s="24" t="s">
        <v>14237</v>
      </c>
      <c r="N1232" s="24" t="s">
        <v>14238</v>
      </c>
      <c r="O1232" s="12" t="s">
        <v>14239</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14240</v>
      </c>
      <c r="C1233" s="24" t="s">
        <v>14241</v>
      </c>
      <c r="D1233" s="24" t="s">
        <v>14242</v>
      </c>
      <c r="E1233" s="24" t="s">
        <v>14242</v>
      </c>
      <c r="F1233" s="24" t="s">
        <v>1650</v>
      </c>
      <c r="G1233" s="24" t="s">
        <v>1651</v>
      </c>
      <c r="H1233" s="24" t="s">
        <v>1652</v>
      </c>
      <c r="I1233" s="24" t="s">
        <v>1653</v>
      </c>
      <c r="J1233" s="24" t="s">
        <v>1654</v>
      </c>
      <c r="K1233" s="24" t="s">
        <v>1655</v>
      </c>
      <c r="L1233" s="24" t="s">
        <v>1656</v>
      </c>
      <c r="M1233" s="24" t="s">
        <v>1657</v>
      </c>
      <c r="N1233" s="24"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14243</v>
      </c>
      <c r="C1234" s="24" t="s">
        <v>14244</v>
      </c>
      <c r="D1234" s="24" t="s">
        <v>14245</v>
      </c>
      <c r="E1234" s="24" t="s">
        <v>14245</v>
      </c>
      <c r="F1234" s="24" t="s">
        <v>14246</v>
      </c>
      <c r="G1234" s="25" t="s">
        <v>14247</v>
      </c>
      <c r="H1234" s="24" t="s">
        <v>14247</v>
      </c>
      <c r="I1234" s="25" t="s">
        <v>14248</v>
      </c>
      <c r="J1234" s="24" t="s">
        <v>14249</v>
      </c>
      <c r="K1234" s="24" t="s">
        <v>14250</v>
      </c>
      <c r="L1234" s="24" t="s">
        <v>14251</v>
      </c>
      <c r="M1234" s="24" t="s">
        <v>14252</v>
      </c>
      <c r="N1234" s="24" t="s">
        <v>14253</v>
      </c>
      <c r="O1234" s="12" t="s">
        <v>14254</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14255</v>
      </c>
      <c r="C1235" s="24" t="s">
        <v>14256</v>
      </c>
      <c r="D1235" s="24" t="s">
        <v>14257</v>
      </c>
      <c r="E1235" s="24" t="s">
        <v>14257</v>
      </c>
      <c r="F1235" s="24" t="s">
        <v>14258</v>
      </c>
      <c r="G1235" s="24" t="s">
        <v>14259</v>
      </c>
      <c r="H1235" s="24" t="s">
        <v>14259</v>
      </c>
      <c r="I1235" s="24" t="s">
        <v>14260</v>
      </c>
      <c r="J1235" s="24" t="s">
        <v>14261</v>
      </c>
      <c r="K1235" s="24" t="s">
        <v>14262</v>
      </c>
      <c r="L1235" s="24" t="s">
        <v>14263</v>
      </c>
      <c r="M1235" s="24" t="s">
        <v>14264</v>
      </c>
      <c r="N1235" s="24" t="s">
        <v>14265</v>
      </c>
      <c r="O1235" s="12" t="s">
        <v>14266</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14267</v>
      </c>
      <c r="C1236" s="24" t="s">
        <v>14268</v>
      </c>
      <c r="D1236" s="24" t="s">
        <v>14269</v>
      </c>
      <c r="E1236" s="24" t="s">
        <v>14270</v>
      </c>
      <c r="F1236" s="24" t="s">
        <v>14271</v>
      </c>
      <c r="G1236" s="25" t="s">
        <v>14272</v>
      </c>
      <c r="H1236" s="24" t="s">
        <v>14273</v>
      </c>
      <c r="I1236" s="25" t="s">
        <v>14274</v>
      </c>
      <c r="J1236" s="24" t="s">
        <v>14275</v>
      </c>
      <c r="K1236" s="24" t="s">
        <v>14276</v>
      </c>
      <c r="L1236" s="24" t="s">
        <v>14277</v>
      </c>
      <c r="M1236" s="24" t="s">
        <v>14278</v>
      </c>
      <c r="N1236" s="25" t="s">
        <v>14279</v>
      </c>
      <c r="O1236" s="12" t="s">
        <v>14280</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14281</v>
      </c>
      <c r="C1237" s="24" t="s">
        <v>14282</v>
      </c>
      <c r="D1237" s="24" t="s">
        <v>14283</v>
      </c>
      <c r="E1237" s="24" t="s">
        <v>14283</v>
      </c>
      <c r="F1237" s="24" t="s">
        <v>14284</v>
      </c>
      <c r="G1237" s="25" t="s">
        <v>14285</v>
      </c>
      <c r="H1237" s="24" t="s">
        <v>14286</v>
      </c>
      <c r="I1237" s="25" t="s">
        <v>14287</v>
      </c>
      <c r="J1237" s="24" t="s">
        <v>14288</v>
      </c>
      <c r="K1237" s="24" t="s">
        <v>14289</v>
      </c>
      <c r="L1237" s="24" t="s">
        <v>14290</v>
      </c>
      <c r="M1237" s="24" t="s">
        <v>14291</v>
      </c>
      <c r="N1237" s="25" t="s">
        <v>14292</v>
      </c>
      <c r="O1237" s="12" t="s">
        <v>14293</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14294</v>
      </c>
      <c r="C1238" s="24" t="s">
        <v>14295</v>
      </c>
      <c r="D1238" s="24" t="s">
        <v>14296</v>
      </c>
      <c r="E1238" s="24" t="s">
        <v>14297</v>
      </c>
      <c r="F1238" s="24" t="s">
        <v>14298</v>
      </c>
      <c r="G1238" s="25" t="s">
        <v>14299</v>
      </c>
      <c r="H1238" s="24" t="s">
        <v>14300</v>
      </c>
      <c r="I1238" s="25" t="s">
        <v>14301</v>
      </c>
      <c r="J1238" s="24" t="s">
        <v>14302</v>
      </c>
      <c r="K1238" s="24" t="s">
        <v>14303</v>
      </c>
      <c r="L1238" s="24" t="s">
        <v>14304</v>
      </c>
      <c r="M1238" s="24" t="s">
        <v>14305</v>
      </c>
      <c r="N1238" s="25" t="s">
        <v>14306</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14307</v>
      </c>
      <c r="C1239" s="24" t="s">
        <v>14308</v>
      </c>
      <c r="D1239" s="24" t="s">
        <v>14309</v>
      </c>
      <c r="E1239" s="24" t="s">
        <v>14309</v>
      </c>
      <c r="F1239" s="24" t="s">
        <v>14310</v>
      </c>
      <c r="G1239" s="24" t="s">
        <v>14311</v>
      </c>
      <c r="H1239" s="24" t="s">
        <v>14311</v>
      </c>
      <c r="I1239" s="24" t="s">
        <v>14312</v>
      </c>
      <c r="J1239" s="24" t="s">
        <v>14313</v>
      </c>
      <c r="K1239" s="24" t="s">
        <v>14314</v>
      </c>
      <c r="L1239" s="24" t="s">
        <v>14315</v>
      </c>
      <c r="M1239" s="24" t="s">
        <v>14316</v>
      </c>
      <c r="N1239" s="24" t="s">
        <v>14317</v>
      </c>
      <c r="O1239" s="12" t="s">
        <v>14318</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14319</v>
      </c>
      <c r="C1240" s="12" t="s">
        <v>14320</v>
      </c>
      <c r="D1240" s="46" t="s">
        <v>14321</v>
      </c>
      <c r="E1240" s="46" t="s">
        <v>14322</v>
      </c>
      <c r="F1240" s="46" t="s">
        <v>14323</v>
      </c>
      <c r="G1240" s="46" t="s">
        <v>14324</v>
      </c>
      <c r="H1240" s="46" t="s">
        <v>14325</v>
      </c>
      <c r="I1240" s="46" t="s">
        <v>14326</v>
      </c>
      <c r="J1240" s="46" t="s">
        <v>14327</v>
      </c>
      <c r="K1240" s="46" t="s">
        <v>14328</v>
      </c>
      <c r="L1240" s="46" t="s">
        <v>14329</v>
      </c>
      <c r="M1240" s="46" t="s">
        <v>14330</v>
      </c>
      <c r="N1240" s="46" t="s">
        <v>14331</v>
      </c>
      <c r="O1240" s="12" t="s">
        <v>14332</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14333</v>
      </c>
      <c r="C1241" s="12" t="s">
        <v>14334</v>
      </c>
      <c r="D1241" s="46" t="s">
        <v>14335</v>
      </c>
      <c r="E1241" s="46" t="s">
        <v>14336</v>
      </c>
      <c r="F1241" s="46" t="s">
        <v>14337</v>
      </c>
      <c r="G1241" s="46" t="s">
        <v>14338</v>
      </c>
      <c r="H1241" s="46" t="s">
        <v>14339</v>
      </c>
      <c r="I1241" s="46" t="s">
        <v>14340</v>
      </c>
      <c r="J1241" s="46" t="s">
        <v>14341</v>
      </c>
      <c r="K1241" s="46" t="s">
        <v>14342</v>
      </c>
      <c r="L1241" s="46" t="s">
        <v>14343</v>
      </c>
      <c r="M1241" s="46" t="s">
        <v>14344</v>
      </c>
      <c r="N1241" s="46" t="s">
        <v>14345</v>
      </c>
      <c r="O1241" s="12" t="s">
        <v>14346</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14347</v>
      </c>
      <c r="C1242" s="12" t="s">
        <v>14348</v>
      </c>
      <c r="D1242" s="46" t="s">
        <v>14349</v>
      </c>
      <c r="E1242" s="46" t="s">
        <v>14350</v>
      </c>
      <c r="F1242" s="46" t="s">
        <v>14351</v>
      </c>
      <c r="G1242" s="46" t="s">
        <v>14352</v>
      </c>
      <c r="H1242" s="46" t="s">
        <v>14353</v>
      </c>
      <c r="I1242" s="46" t="s">
        <v>14354</v>
      </c>
      <c r="J1242" s="46" t="s">
        <v>14355</v>
      </c>
      <c r="K1242" s="46" t="s">
        <v>14356</v>
      </c>
      <c r="L1242" s="46" t="s">
        <v>14357</v>
      </c>
      <c r="M1242" s="46" t="s">
        <v>14358</v>
      </c>
      <c r="N1242" s="46" t="s">
        <v>14359</v>
      </c>
      <c r="O1242" s="12" t="s">
        <v>14360</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4" t="s">
        <v>14361</v>
      </c>
      <c r="C1243" s="15" t="s">
        <v>7408</v>
      </c>
      <c r="D1243" s="46" t="s">
        <v>7408</v>
      </c>
      <c r="E1243" s="46" t="s">
        <v>7408</v>
      </c>
      <c r="F1243" s="46" t="s">
        <v>7409</v>
      </c>
      <c r="G1243" s="46" t="s">
        <v>7410</v>
      </c>
      <c r="H1243" s="46" t="s">
        <v>7411</v>
      </c>
      <c r="I1243" s="46" t="s">
        <v>7412</v>
      </c>
      <c r="J1243" s="46" t="s">
        <v>7413</v>
      </c>
      <c r="K1243" s="46" t="s">
        <v>7414</v>
      </c>
      <c r="L1243" s="46" t="s">
        <v>7415</v>
      </c>
      <c r="M1243" s="46" t="s">
        <v>7416</v>
      </c>
      <c r="N1243" s="46" t="s">
        <v>7417</v>
      </c>
      <c r="O1243" s="17" t="s">
        <v>14362</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4" t="s">
        <v>14363</v>
      </c>
      <c r="C1244" s="15" t="s">
        <v>14364</v>
      </c>
      <c r="D1244" s="46" t="s">
        <v>14365</v>
      </c>
      <c r="E1244" s="46" t="s">
        <v>14366</v>
      </c>
      <c r="F1244" s="46" t="s">
        <v>14367</v>
      </c>
      <c r="G1244" s="46" t="s">
        <v>14368</v>
      </c>
      <c r="H1244" s="46" t="s">
        <v>14368</v>
      </c>
      <c r="I1244" s="46" t="s">
        <v>14369</v>
      </c>
      <c r="J1244" s="46" t="s">
        <v>14370</v>
      </c>
      <c r="K1244" s="46" t="s">
        <v>14371</v>
      </c>
      <c r="L1244" s="46" t="s">
        <v>14372</v>
      </c>
      <c r="M1244" s="46" t="s">
        <v>14373</v>
      </c>
      <c r="N1244" s="46" t="s">
        <v>14374</v>
      </c>
      <c r="O1244" s="17" t="s">
        <v>14375</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4" t="s">
        <v>14376</v>
      </c>
      <c r="C1245" s="15" t="s">
        <v>14377</v>
      </c>
      <c r="D1245" s="46" t="s">
        <v>14378</v>
      </c>
      <c r="E1245" s="46" t="s">
        <v>14379</v>
      </c>
      <c r="F1245" s="46" t="s">
        <v>14380</v>
      </c>
      <c r="G1245" s="46" t="s">
        <v>14381</v>
      </c>
      <c r="H1245" s="46" t="s">
        <v>14382</v>
      </c>
      <c r="I1245" s="46" t="s">
        <v>14383</v>
      </c>
      <c r="J1245" s="46" t="s">
        <v>14384</v>
      </c>
      <c r="K1245" s="46" t="s">
        <v>14385</v>
      </c>
      <c r="L1245" s="46" t="s">
        <v>14386</v>
      </c>
      <c r="M1245" s="46" t="s">
        <v>14387</v>
      </c>
      <c r="N1245" s="46" t="s">
        <v>14388</v>
      </c>
      <c r="O1245" s="17" t="s">
        <v>14389</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4" t="s">
        <v>14390</v>
      </c>
      <c r="C1246" s="15" t="s">
        <v>12917</v>
      </c>
      <c r="D1246" s="46" t="s">
        <v>12918</v>
      </c>
      <c r="E1246" s="46" t="s">
        <v>12919</v>
      </c>
      <c r="F1246" s="46" t="s">
        <v>12920</v>
      </c>
      <c r="G1246" s="46" t="s">
        <v>12921</v>
      </c>
      <c r="H1246" s="46" t="s">
        <v>12922</v>
      </c>
      <c r="I1246" s="46" t="s">
        <v>12923</v>
      </c>
      <c r="J1246" s="46" t="s">
        <v>12924</v>
      </c>
      <c r="K1246" s="46" t="s">
        <v>12925</v>
      </c>
      <c r="L1246" s="46" t="s">
        <v>12926</v>
      </c>
      <c r="M1246" s="46" t="s">
        <v>12927</v>
      </c>
      <c r="N1246" s="4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4" t="s">
        <v>14391</v>
      </c>
      <c r="C1247" s="15" t="s">
        <v>14392</v>
      </c>
      <c r="D1247" s="46" t="s">
        <v>14393</v>
      </c>
      <c r="E1247" s="46" t="s">
        <v>14394</v>
      </c>
      <c r="F1247" s="46" t="s">
        <v>4180</v>
      </c>
      <c r="G1247" s="46" t="s">
        <v>4181</v>
      </c>
      <c r="H1247" s="46" t="s">
        <v>4181</v>
      </c>
      <c r="I1247" s="46" t="s">
        <v>4182</v>
      </c>
      <c r="J1247" s="46" t="s">
        <v>4183</v>
      </c>
      <c r="K1247" s="46" t="s">
        <v>4184</v>
      </c>
      <c r="L1247" s="46" t="s">
        <v>4185</v>
      </c>
      <c r="M1247" s="46" t="s">
        <v>4186</v>
      </c>
      <c r="N1247" s="46" t="s">
        <v>4187</v>
      </c>
      <c r="O1247" s="17" t="s">
        <v>14395</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4" t="s">
        <v>14396</v>
      </c>
      <c r="C1248" s="15" t="s">
        <v>14397</v>
      </c>
      <c r="D1248" s="46" t="s">
        <v>14398</v>
      </c>
      <c r="E1248" s="46" t="s">
        <v>14399</v>
      </c>
      <c r="F1248" s="46" t="s">
        <v>14400</v>
      </c>
      <c r="G1248" s="46" t="s">
        <v>14401</v>
      </c>
      <c r="H1248" s="46" t="s">
        <v>14402</v>
      </c>
      <c r="I1248" s="46" t="s">
        <v>14403</v>
      </c>
      <c r="J1248" s="46" t="s">
        <v>14404</v>
      </c>
      <c r="K1248" s="46" t="s">
        <v>14405</v>
      </c>
      <c r="L1248" s="46" t="s">
        <v>14406</v>
      </c>
      <c r="M1248" s="46" t="s">
        <v>14407</v>
      </c>
      <c r="N1248" s="46" t="s">
        <v>14408</v>
      </c>
      <c r="O1248" s="17" t="s">
        <v>14409</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4" t="s">
        <v>14410</v>
      </c>
      <c r="C1249" s="15" t="s">
        <v>14411</v>
      </c>
      <c r="D1249" s="46" t="s">
        <v>14412</v>
      </c>
      <c r="E1249" s="46" t="s">
        <v>14413</v>
      </c>
      <c r="F1249" s="46" t="s">
        <v>14414</v>
      </c>
      <c r="G1249" s="46" t="s">
        <v>14415</v>
      </c>
      <c r="H1249" s="46" t="s">
        <v>14416</v>
      </c>
      <c r="I1249" s="46" t="s">
        <v>14417</v>
      </c>
      <c r="J1249" s="46" t="s">
        <v>14418</v>
      </c>
      <c r="K1249" s="46" t="s">
        <v>14419</v>
      </c>
      <c r="L1249" s="46" t="s">
        <v>14420</v>
      </c>
      <c r="M1249" s="46" t="s">
        <v>14421</v>
      </c>
      <c r="N1249" s="46" t="s">
        <v>14422</v>
      </c>
      <c r="O1249" s="17" t="s">
        <v>14423</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2" spans="2:29">
      <c r="B1250" s="14" t="s">
        <v>14424</v>
      </c>
      <c r="C1250" s="15" t="s">
        <v>14425</v>
      </c>
      <c r="D1250" s="46" t="s">
        <v>14426</v>
      </c>
      <c r="E1250" s="46" t="s">
        <v>14427</v>
      </c>
      <c r="F1250" s="46" t="s">
        <v>14428</v>
      </c>
      <c r="G1250" s="46" t="s">
        <v>14429</v>
      </c>
      <c r="H1250" s="46" t="s">
        <v>14430</v>
      </c>
      <c r="I1250" s="46" t="s">
        <v>14431</v>
      </c>
      <c r="J1250" s="46" t="s">
        <v>14426</v>
      </c>
      <c r="K1250" s="46" t="s">
        <v>14432</v>
      </c>
      <c r="L1250" s="46" t="s">
        <v>14433</v>
      </c>
      <c r="M1250" s="46" t="s">
        <v>14434</v>
      </c>
      <c r="N1250" s="46" t="s">
        <v>14435</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17.4" spans="2:29">
      <c r="B1251" s="14" t="s">
        <v>14436</v>
      </c>
      <c r="C1251" s="15" t="s">
        <v>14437</v>
      </c>
      <c r="D1251" s="46" t="s">
        <v>14438</v>
      </c>
      <c r="E1251" s="46" t="s">
        <v>14439</v>
      </c>
      <c r="F1251" s="46" t="s">
        <v>14440</v>
      </c>
      <c r="G1251" s="46" t="s">
        <v>14441</v>
      </c>
      <c r="H1251" s="46" t="s">
        <v>14442</v>
      </c>
      <c r="I1251" s="46" t="s">
        <v>14443</v>
      </c>
      <c r="J1251" s="46" t="s">
        <v>14444</v>
      </c>
      <c r="K1251" s="46" t="s">
        <v>14445</v>
      </c>
      <c r="L1251" s="46" t="s">
        <v>14446</v>
      </c>
      <c r="M1251" s="46" t="s">
        <v>14447</v>
      </c>
      <c r="N1251" s="46" t="s">
        <v>14448</v>
      </c>
      <c r="Q1251" s="12" t="str">
        <f t="shared" si="325"/>
        <v>  "textMnemonicase": "注册账户后需绑定钱包。Socrates不存储、持有您的助记词。您的助记词将加密保存在设备本地。",</v>
      </c>
      <c r="R1251" s="12" t="str">
        <f t="shared" si="326"/>
        <v>  "textMnemonicase": "註冊帳戶後，需要綁定錢包。Socrates 不儲存、持有您的助記詞。您的助記詞將加密儲存在裝置本機。",</v>
      </c>
      <c r="S1251" s="12" t="str">
        <f t="shared" si="327"/>
        <v>  "textMnemonicase": "註冊賬戶後需連結錢包。Socrates 既不儲存，亦不持有你的助記詞。你的助記詞將加密儲存在設備本機。",</v>
      </c>
      <c r="T1251" s="12" t="str">
        <f t="shared" si="328"/>
        <v>  "textMnemonicase": "After signing up for Socrates, you need to connect your wallet. Socrates will not store or retain your seed phrase, which is encrypted and stored locally on your device.",</v>
      </c>
      <c r="U1251" s="12" t="str">
        <f t="shared" si="329"/>
        <v>  "textMnemonicase": "Após se registrar no Socrates, será necessário conectar sua carteira. O Socrates não armazenará ou reterá sua frase de recuperação, criptografada e armazenada localmente em seu dispositivo.",</v>
      </c>
      <c r="V1251" s="12" t="str">
        <f t="shared" si="330"/>
        <v>  "textMnemonicase": "Depois de se registar no Socrates, é necessário ligar a sua carteira. Socrates não guardará nem reterá a sua frase de recuperação, que é encriptada e guardada localmente no seu dispositivo.",</v>
      </c>
      <c r="W1251" s="12" t="str">
        <f t="shared" si="331"/>
        <v>  "textMnemonicase": "Después de registrarse en Socrates, debe conectar su billetera. Socrates no almacenará ni retendrá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문장을 저장하거나 유지하지 않으며, 시드 문장은 암호화되어 장치에 로컬로 저장됩니다.",</v>
      </c>
      <c r="Z1251" s="12" t="str">
        <f t="shared" si="334"/>
        <v>  "textMnemonicase": "Sau khi đăng ký Socrates, bạn cần kết nối ví của mình. Socrates sẽ không lưu trữ hoặc giữ lại các cụm từ khôi phục được mã hóa và lưu trữ cục bộ trên thiết bị của bạn.",</v>
      </c>
      <c r="AA1251" s="12" t="str">
        <f t="shared" si="335"/>
        <v>  "textMnemonicase": "Après vous être inscrit à Socrates, vous devez connecter votre portefeuille. Socrates ne stocke ni ne conserve votre phrase de récupération, qui est cryptée et stockée localement sur votre appareil.",</v>
      </c>
      <c r="AB1251" s="12" t="str">
        <f t="shared" si="336"/>
        <v>  "textMnemonicase": "Socrates'e kaydolduktan sonra cüzdanınızı bağlamanız gerekir. Socrates, kurtarma ifadenizi saklamaz veya tutmaz, kurtarma ifadeniz şifrelenip yerel olarak cihazınızda saklanır.",</v>
      </c>
      <c r="AC1251" s="12" t="str">
        <f t="shared" si="337"/>
        <v>  "textMnemonicase": "",</v>
      </c>
    </row>
    <row r="1252" ht="69" spans="2:29">
      <c r="B1252" s="14" t="s">
        <v>14449</v>
      </c>
      <c r="C1252" s="15" t="s">
        <v>14450</v>
      </c>
      <c r="D1252" s="46" t="s">
        <v>14451</v>
      </c>
      <c r="E1252" s="46" t="s">
        <v>14452</v>
      </c>
      <c r="F1252" s="46" t="s">
        <v>14453</v>
      </c>
      <c r="G1252" s="46" t="s">
        <v>14454</v>
      </c>
      <c r="H1252" s="46" t="s">
        <v>14455</v>
      </c>
      <c r="I1252" s="46" t="s">
        <v>14456</v>
      </c>
      <c r="J1252" s="46" t="s">
        <v>14457</v>
      </c>
      <c r="K1252" s="46" t="s">
        <v>14458</v>
      </c>
      <c r="L1252" s="46" t="s">
        <v>14459</v>
      </c>
      <c r="M1252" s="46" t="s">
        <v>14460</v>
      </c>
      <c r="N1252" s="46" t="s">
        <v>14461</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4" t="s">
        <v>14462</v>
      </c>
      <c r="C1253" s="15" t="s">
        <v>14463</v>
      </c>
      <c r="D1253" s="46" t="s">
        <v>14464</v>
      </c>
      <c r="E1253" s="46" t="s">
        <v>14465</v>
      </c>
      <c r="F1253" s="46" t="s">
        <v>14466</v>
      </c>
      <c r="G1253" s="46" t="s">
        <v>14467</v>
      </c>
      <c r="H1253" s="46" t="s">
        <v>14468</v>
      </c>
      <c r="I1253" s="46" t="s">
        <v>14469</v>
      </c>
      <c r="J1253" s="46" t="s">
        <v>14470</v>
      </c>
      <c r="K1253" s="46" t="s">
        <v>14471</v>
      </c>
      <c r="L1253" s="46" t="s">
        <v>14472</v>
      </c>
      <c r="M1253" s="46" t="s">
        <v>14473</v>
      </c>
      <c r="N1253" s="46" t="s">
        <v>14474</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4" t="s">
        <v>14475</v>
      </c>
      <c r="C1254" s="15" t="s">
        <v>14476</v>
      </c>
      <c r="D1254" s="46" t="s">
        <v>14477</v>
      </c>
      <c r="E1254" s="46" t="s">
        <v>14477</v>
      </c>
      <c r="F1254" s="46" t="s">
        <v>14478</v>
      </c>
      <c r="G1254" s="46" t="s">
        <v>14479</v>
      </c>
      <c r="H1254" s="46" t="s">
        <v>14480</v>
      </c>
      <c r="I1254" s="46" t="s">
        <v>14481</v>
      </c>
      <c r="J1254" s="46" t="s">
        <v>14482</v>
      </c>
      <c r="K1254" s="46" t="s">
        <v>14483</v>
      </c>
      <c r="L1254" s="46" t="s">
        <v>14484</v>
      </c>
      <c r="M1254" s="46" t="s">
        <v>14485</v>
      </c>
      <c r="N1254" s="46" t="s">
        <v>14486</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4" t="s">
        <v>14487</v>
      </c>
      <c r="C1255" s="15" t="s">
        <v>14488</v>
      </c>
      <c r="D1255" s="46" t="s">
        <v>14489</v>
      </c>
      <c r="E1255" s="46" t="s">
        <v>14489</v>
      </c>
      <c r="F1255" s="46" t="s">
        <v>14490</v>
      </c>
      <c r="G1255" s="46" t="s">
        <v>14491</v>
      </c>
      <c r="H1255" s="46" t="s">
        <v>14492</v>
      </c>
      <c r="I1255" s="46" t="s">
        <v>14493</v>
      </c>
      <c r="J1255" s="46" t="s">
        <v>14494</v>
      </c>
      <c r="K1255" s="46" t="s">
        <v>14495</v>
      </c>
      <c r="L1255" s="46" t="s">
        <v>14496</v>
      </c>
      <c r="M1255" s="46" t="s">
        <v>14497</v>
      </c>
      <c r="N1255" s="46" t="s">
        <v>14498</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4" t="s">
        <v>14499</v>
      </c>
      <c r="C1256" s="15" t="s">
        <v>14500</v>
      </c>
      <c r="D1256" s="46" t="s">
        <v>14501</v>
      </c>
      <c r="E1256" s="46" t="s">
        <v>14501</v>
      </c>
      <c r="F1256" s="46" t="s">
        <v>14502</v>
      </c>
      <c r="G1256" s="46" t="s">
        <v>14503</v>
      </c>
      <c r="H1256" s="46" t="s">
        <v>14504</v>
      </c>
      <c r="I1256" s="46" t="s">
        <v>14505</v>
      </c>
      <c r="J1256" s="46" t="s">
        <v>14506</v>
      </c>
      <c r="K1256" s="46" t="s">
        <v>14507</v>
      </c>
      <c r="L1256" s="46" t="s">
        <v>14508</v>
      </c>
      <c r="M1256" s="46" t="s">
        <v>14509</v>
      </c>
      <c r="N1256" s="46" t="s">
        <v>14510</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4" t="s">
        <v>14511</v>
      </c>
      <c r="C1257" s="15" t="s">
        <v>14512</v>
      </c>
      <c r="D1257" s="46" t="s">
        <v>14513</v>
      </c>
      <c r="E1257" s="46" t="s">
        <v>14513</v>
      </c>
      <c r="F1257" s="46" t="s">
        <v>14514</v>
      </c>
      <c r="G1257" s="46" t="s">
        <v>14515</v>
      </c>
      <c r="H1257" s="46" t="s">
        <v>14515</v>
      </c>
      <c r="I1257" s="46" t="s">
        <v>14516</v>
      </c>
      <c r="J1257" s="46" t="s">
        <v>14517</v>
      </c>
      <c r="K1257" s="46" t="s">
        <v>14518</v>
      </c>
      <c r="L1257" s="46" t="s">
        <v>14519</v>
      </c>
      <c r="M1257" s="46" t="s">
        <v>14520</v>
      </c>
      <c r="N1257" s="46" t="s">
        <v>14521</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4" t="s">
        <v>14522</v>
      </c>
      <c r="C1258" s="15" t="s">
        <v>14523</v>
      </c>
      <c r="D1258" s="46" t="s">
        <v>14524</v>
      </c>
      <c r="E1258" s="46" t="s">
        <v>14525</v>
      </c>
      <c r="F1258" s="46" t="s">
        <v>14526</v>
      </c>
      <c r="G1258" s="46" t="s">
        <v>14527</v>
      </c>
      <c r="H1258" s="46" t="s">
        <v>14528</v>
      </c>
      <c r="I1258" s="46" t="s">
        <v>14529</v>
      </c>
      <c r="J1258" s="46" t="s">
        <v>14530</v>
      </c>
      <c r="K1258" s="46" t="s">
        <v>14531</v>
      </c>
      <c r="L1258" s="46" t="s">
        <v>14532</v>
      </c>
      <c r="M1258" s="46" t="s">
        <v>14533</v>
      </c>
      <c r="N1258" s="46" t="s">
        <v>14534</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4" t="s">
        <v>14535</v>
      </c>
      <c r="C1259" s="15" t="s">
        <v>14536</v>
      </c>
      <c r="D1259" s="46" t="s">
        <v>14537</v>
      </c>
      <c r="E1259" s="46" t="s">
        <v>14538</v>
      </c>
      <c r="F1259" s="46" t="s">
        <v>14539</v>
      </c>
      <c r="G1259" s="46" t="s">
        <v>14540</v>
      </c>
      <c r="H1259" s="46" t="s">
        <v>14541</v>
      </c>
      <c r="I1259" s="46" t="s">
        <v>14542</v>
      </c>
      <c r="J1259" s="46" t="s">
        <v>14543</v>
      </c>
      <c r="K1259" s="46" t="s">
        <v>14544</v>
      </c>
      <c r="L1259" s="46" t="s">
        <v>14545</v>
      </c>
      <c r="M1259" s="46" t="s">
        <v>14546</v>
      </c>
      <c r="N1259" s="46" t="s">
        <v>14547</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4" t="s">
        <v>14548</v>
      </c>
      <c r="C1260" s="15" t="s">
        <v>14549</v>
      </c>
      <c r="D1260" s="46" t="s">
        <v>14550</v>
      </c>
      <c r="E1260" s="46" t="s">
        <v>14550</v>
      </c>
      <c r="F1260" s="46" t="s">
        <v>14551</v>
      </c>
      <c r="G1260" s="46" t="s">
        <v>14552</v>
      </c>
      <c r="H1260" s="46" t="s">
        <v>14553</v>
      </c>
      <c r="I1260" s="46" t="s">
        <v>14554</v>
      </c>
      <c r="J1260" s="46" t="s">
        <v>14555</v>
      </c>
      <c r="K1260" s="46" t="s">
        <v>14556</v>
      </c>
      <c r="L1260" s="46" t="s">
        <v>14557</v>
      </c>
      <c r="M1260" s="46" t="s">
        <v>14558</v>
      </c>
      <c r="N1260" s="46" t="s">
        <v>14559</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14560</v>
      </c>
      <c r="C1261" s="12" t="s">
        <v>14561</v>
      </c>
      <c r="D1261" s="46" t="s">
        <v>14562</v>
      </c>
      <c r="E1261" s="46" t="s">
        <v>14563</v>
      </c>
      <c r="F1261" s="46" t="s">
        <v>14564</v>
      </c>
      <c r="G1261" s="46" t="s">
        <v>14565</v>
      </c>
      <c r="H1261" s="46" t="s">
        <v>14566</v>
      </c>
      <c r="I1261" s="46" t="s">
        <v>14567</v>
      </c>
      <c r="J1261" s="46" t="s">
        <v>14568</v>
      </c>
      <c r="K1261" s="46" t="s">
        <v>14569</v>
      </c>
      <c r="L1261" s="46" t="s">
        <v>14570</v>
      </c>
      <c r="M1261" s="46" t="s">
        <v>14571</v>
      </c>
      <c r="N1261" s="46" t="s">
        <v>14572</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14573</v>
      </c>
      <c r="C1262" s="12" t="s">
        <v>14574</v>
      </c>
      <c r="D1262" s="46" t="s">
        <v>14575</v>
      </c>
      <c r="E1262" s="46" t="s">
        <v>14575</v>
      </c>
      <c r="F1262" s="46" t="s">
        <v>14576</v>
      </c>
      <c r="G1262" s="46" t="s">
        <v>14577</v>
      </c>
      <c r="H1262" s="46" t="s">
        <v>14578</v>
      </c>
      <c r="I1262" s="46" t="s">
        <v>14579</v>
      </c>
      <c r="J1262" s="46" t="s">
        <v>14580</v>
      </c>
      <c r="K1262" s="46" t="s">
        <v>14581</v>
      </c>
      <c r="L1262" s="46" t="s">
        <v>14582</v>
      </c>
      <c r="M1262" s="46" t="s">
        <v>14583</v>
      </c>
      <c r="N1262" s="46" t="s">
        <v>14584</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14585</v>
      </c>
      <c r="C1263" s="12" t="s">
        <v>14586</v>
      </c>
      <c r="D1263" s="46" t="s">
        <v>14586</v>
      </c>
      <c r="E1263" s="46" t="s">
        <v>14586</v>
      </c>
      <c r="F1263" s="46" t="s">
        <v>14587</v>
      </c>
      <c r="G1263" s="46" t="s">
        <v>14588</v>
      </c>
      <c r="H1263" s="46" t="s">
        <v>14589</v>
      </c>
      <c r="I1263" s="46" t="s">
        <v>14590</v>
      </c>
      <c r="J1263" s="46" t="s">
        <v>14591</v>
      </c>
      <c r="K1263" s="46" t="s">
        <v>14592</v>
      </c>
      <c r="L1263" s="46" t="s">
        <v>14593</v>
      </c>
      <c r="M1263" s="46" t="s">
        <v>14594</v>
      </c>
      <c r="N1263" s="46" t="s">
        <v>14595</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14596</v>
      </c>
      <c r="C1264" s="12" t="s">
        <v>14597</v>
      </c>
      <c r="D1264" s="46" t="s">
        <v>14598</v>
      </c>
      <c r="E1264" s="46" t="s">
        <v>14598</v>
      </c>
      <c r="F1264" s="46" t="s">
        <v>1063</v>
      </c>
      <c r="G1264" s="46" t="s">
        <v>1064</v>
      </c>
      <c r="H1264" s="46" t="s">
        <v>1064</v>
      </c>
      <c r="I1264" s="46" t="s">
        <v>1064</v>
      </c>
      <c r="J1264" s="46" t="s">
        <v>68</v>
      </c>
      <c r="K1264" s="46" t="s">
        <v>71</v>
      </c>
      <c r="L1264" s="46" t="s">
        <v>1065</v>
      </c>
      <c r="M1264" s="46" t="s">
        <v>1063</v>
      </c>
      <c r="N1264" s="4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14599</v>
      </c>
      <c r="C1265" s="12" t="s">
        <v>14600</v>
      </c>
      <c r="D1265" s="46" t="s">
        <v>14601</v>
      </c>
      <c r="E1265" s="46" t="s">
        <v>14601</v>
      </c>
      <c r="F1265" s="46" t="s">
        <v>14602</v>
      </c>
      <c r="G1265" s="46" t="s">
        <v>14603</v>
      </c>
      <c r="H1265" s="46" t="s">
        <v>14603</v>
      </c>
      <c r="I1265" s="46" t="s">
        <v>14604</v>
      </c>
      <c r="J1265" s="46" t="s">
        <v>14605</v>
      </c>
      <c r="K1265" s="46" t="s">
        <v>14606</v>
      </c>
      <c r="L1265" s="46" t="s">
        <v>14607</v>
      </c>
      <c r="M1265" s="46" t="s">
        <v>14608</v>
      </c>
      <c r="N1265" s="46" t="s">
        <v>14609</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14610</v>
      </c>
      <c r="C1266" s="12" t="s">
        <v>14611</v>
      </c>
      <c r="D1266" s="46" t="s">
        <v>14611</v>
      </c>
      <c r="E1266" s="46" t="s">
        <v>14611</v>
      </c>
      <c r="F1266" s="46" t="s">
        <v>14612</v>
      </c>
      <c r="G1266" s="46" t="s">
        <v>14613</v>
      </c>
      <c r="H1266" s="46" t="s">
        <v>14614</v>
      </c>
      <c r="I1266" s="46" t="s">
        <v>14615</v>
      </c>
      <c r="J1266" s="46" t="s">
        <v>14616</v>
      </c>
      <c r="K1266" s="46" t="s">
        <v>14617</v>
      </c>
      <c r="L1266" s="46" t="s">
        <v>14618</v>
      </c>
      <c r="M1266" s="46" t="s">
        <v>14619</v>
      </c>
      <c r="N1266" s="46" t="s">
        <v>14620</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14621</v>
      </c>
      <c r="C1267" s="12" t="s">
        <v>14622</v>
      </c>
      <c r="D1267" s="46" t="s">
        <v>14623</v>
      </c>
      <c r="E1267" s="46" t="s">
        <v>14624</v>
      </c>
      <c r="F1267" s="46" t="s">
        <v>14625</v>
      </c>
      <c r="G1267" s="46" t="s">
        <v>14626</v>
      </c>
      <c r="H1267" s="46" t="s">
        <v>14626</v>
      </c>
      <c r="I1267" s="46" t="s">
        <v>14627</v>
      </c>
      <c r="J1267" s="46" t="s">
        <v>14628</v>
      </c>
      <c r="K1267" s="46" t="s">
        <v>14629</v>
      </c>
      <c r="L1267" s="46" t="s">
        <v>14630</v>
      </c>
      <c r="M1267" s="46" t="s">
        <v>14631</v>
      </c>
      <c r="N1267" s="46" t="s">
        <v>14632</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14633</v>
      </c>
      <c r="C1268" s="12" t="s">
        <v>14634</v>
      </c>
      <c r="D1268" s="46" t="s">
        <v>14635</v>
      </c>
      <c r="E1268" s="46" t="s">
        <v>14636</v>
      </c>
      <c r="F1268" s="46" t="s">
        <v>14637</v>
      </c>
      <c r="G1268" s="46" t="s">
        <v>14638</v>
      </c>
      <c r="H1268" s="46" t="s">
        <v>14639</v>
      </c>
      <c r="I1268" s="46" t="s">
        <v>14640</v>
      </c>
      <c r="J1268" s="46" t="s">
        <v>14641</v>
      </c>
      <c r="K1268" s="46" t="s">
        <v>14642</v>
      </c>
      <c r="L1268" s="46" t="s">
        <v>14643</v>
      </c>
      <c r="M1268" s="46" t="s">
        <v>14644</v>
      </c>
      <c r="N1268" s="46" t="s">
        <v>14645</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4" t="s">
        <v>14646</v>
      </c>
      <c r="C1269" s="15" t="s">
        <v>4720</v>
      </c>
      <c r="D1269" s="15" t="s">
        <v>4720</v>
      </c>
      <c r="E1269" s="46" t="s">
        <v>4720</v>
      </c>
      <c r="F1269" s="16" t="s">
        <v>14647</v>
      </c>
      <c r="G1269" s="17" t="s">
        <v>14648</v>
      </c>
      <c r="H1269" s="15" t="s">
        <v>14649</v>
      </c>
      <c r="I1269" s="15" t="s">
        <v>14649</v>
      </c>
      <c r="J1269" s="15" t="s">
        <v>14650</v>
      </c>
      <c r="K1269" s="15" t="s">
        <v>14651</v>
      </c>
      <c r="L1269" s="17" t="s">
        <v>14652</v>
      </c>
      <c r="M1269" s="24"/>
      <c r="N1269" s="24"/>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14653</v>
      </c>
      <c r="C1270" s="12" t="s">
        <v>14654</v>
      </c>
      <c r="D1270" s="12" t="s">
        <v>14655</v>
      </c>
      <c r="E1270" s="46" t="s">
        <v>14655</v>
      </c>
      <c r="F1270" s="12" t="s">
        <v>14656</v>
      </c>
      <c r="G1270" s="12" t="s">
        <v>14657</v>
      </c>
      <c r="H1270" s="12" t="s">
        <v>14658</v>
      </c>
      <c r="I1270" s="12" t="s">
        <v>14658</v>
      </c>
      <c r="J1270" s="12" t="s">
        <v>14659</v>
      </c>
      <c r="K1270" s="12" t="s">
        <v>14660</v>
      </c>
      <c r="L1270" s="12" t="s">
        <v>14661</v>
      </c>
      <c r="M1270" s="24"/>
      <c r="N1270" s="24"/>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14662</v>
      </c>
      <c r="C1271" s="12" t="s">
        <v>14663</v>
      </c>
      <c r="D1271" s="12" t="s">
        <v>14664</v>
      </c>
      <c r="E1271" s="46" t="s">
        <v>14664</v>
      </c>
      <c r="F1271" s="12" t="s">
        <v>14665</v>
      </c>
      <c r="G1271" s="12" t="s">
        <v>14666</v>
      </c>
      <c r="H1271" s="12" t="s">
        <v>14667</v>
      </c>
      <c r="I1271" s="12" t="s">
        <v>14667</v>
      </c>
      <c r="J1271" s="12" t="s">
        <v>14668</v>
      </c>
      <c r="K1271" s="12" t="s">
        <v>14669</v>
      </c>
      <c r="L1271" s="12" t="s">
        <v>14670</v>
      </c>
      <c r="M1271" s="24"/>
      <c r="N1271" s="24"/>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14671</v>
      </c>
      <c r="C1272" s="12" t="s">
        <v>2657</v>
      </c>
      <c r="D1272" s="12" t="s">
        <v>2658</v>
      </c>
      <c r="E1272" s="46" t="s">
        <v>2658</v>
      </c>
      <c r="F1272" s="12" t="s">
        <v>2660</v>
      </c>
      <c r="G1272" s="12" t="s">
        <v>2661</v>
      </c>
      <c r="H1272" s="12" t="s">
        <v>2663</v>
      </c>
      <c r="I1272" s="12" t="s">
        <v>2663</v>
      </c>
      <c r="J1272" s="12" t="s">
        <v>2664</v>
      </c>
      <c r="K1272" s="12" t="s">
        <v>2665</v>
      </c>
      <c r="L1272" s="12" t="s">
        <v>2666</v>
      </c>
      <c r="M1272" s="24"/>
      <c r="N1272" s="24"/>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14672</v>
      </c>
      <c r="C1273" s="12" t="s">
        <v>14673</v>
      </c>
      <c r="D1273" s="12" t="s">
        <v>14674</v>
      </c>
      <c r="E1273" s="46" t="s">
        <v>14674</v>
      </c>
      <c r="F1273" s="12" t="s">
        <v>14675</v>
      </c>
      <c r="G1273" s="12" t="s">
        <v>14676</v>
      </c>
      <c r="H1273" s="12" t="s">
        <v>14677</v>
      </c>
      <c r="I1273" s="12" t="s">
        <v>14677</v>
      </c>
      <c r="J1273" s="12" t="s">
        <v>14678</v>
      </c>
      <c r="K1273" s="12" t="s">
        <v>14679</v>
      </c>
      <c r="L1273" s="12" t="s">
        <v>14680</v>
      </c>
      <c r="M1273" s="24"/>
      <c r="N1273" s="24"/>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14681</v>
      </c>
      <c r="C1274" s="46" t="s">
        <v>2062</v>
      </c>
      <c r="D1274" s="46" t="s">
        <v>2062</v>
      </c>
      <c r="F1274" s="46" t="s">
        <v>2063</v>
      </c>
      <c r="G1274" s="46" t="s">
        <v>2064</v>
      </c>
      <c r="I1274" s="46" t="s">
        <v>14682</v>
      </c>
      <c r="J1274" s="46" t="s">
        <v>2067</v>
      </c>
      <c r="K1274" s="46" t="s">
        <v>14683</v>
      </c>
      <c r="L1274" s="46" t="s">
        <v>14684</v>
      </c>
      <c r="M1274" s="24"/>
      <c r="N1274" s="24"/>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14685</v>
      </c>
      <c r="C1275" s="12" t="s">
        <v>2036</v>
      </c>
      <c r="D1275" s="12" t="s">
        <v>2036</v>
      </c>
      <c r="E1275" s="46" t="s">
        <v>2036</v>
      </c>
      <c r="F1275" s="12" t="s">
        <v>2037</v>
      </c>
      <c r="G1275" s="12" t="s">
        <v>2038</v>
      </c>
      <c r="H1275" s="12" t="s">
        <v>14686</v>
      </c>
      <c r="I1275" s="12" t="s">
        <v>14686</v>
      </c>
      <c r="J1275" s="12" t="s">
        <v>14687</v>
      </c>
      <c r="K1275" s="12" t="s">
        <v>14688</v>
      </c>
      <c r="L1275" s="12" t="s">
        <v>2043</v>
      </c>
      <c r="M1275" s="24"/>
      <c r="N1275" s="24"/>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14689</v>
      </c>
      <c r="C1276" s="12" t="s">
        <v>14690</v>
      </c>
      <c r="D1276" s="12" t="s">
        <v>14690</v>
      </c>
      <c r="E1276" s="46" t="s">
        <v>14690</v>
      </c>
      <c r="F1276" s="12" t="s">
        <v>14691</v>
      </c>
      <c r="G1276" s="12" t="s">
        <v>14692</v>
      </c>
      <c r="H1276" s="12" t="s">
        <v>14693</v>
      </c>
      <c r="I1276" s="12" t="s">
        <v>14693</v>
      </c>
      <c r="J1276" s="12" t="s">
        <v>14694</v>
      </c>
      <c r="K1276" s="12" t="s">
        <v>14695</v>
      </c>
      <c r="L1276" s="12" t="s">
        <v>14696</v>
      </c>
      <c r="M1276" s="24"/>
      <c r="N1276" s="24"/>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14697</v>
      </c>
      <c r="C1277" s="12" t="s">
        <v>14698</v>
      </c>
      <c r="D1277" s="12" t="s">
        <v>14699</v>
      </c>
      <c r="E1277" s="46" t="s">
        <v>14699</v>
      </c>
      <c r="F1277" s="12" t="s">
        <v>14700</v>
      </c>
      <c r="G1277" s="12" t="s">
        <v>14701</v>
      </c>
      <c r="H1277" s="12" t="s">
        <v>14702</v>
      </c>
      <c r="I1277" s="12" t="s">
        <v>14702</v>
      </c>
      <c r="J1277" s="12" t="s">
        <v>14703</v>
      </c>
      <c r="K1277" s="12" t="s">
        <v>14704</v>
      </c>
      <c r="L1277" s="12" t="s">
        <v>14705</v>
      </c>
      <c r="M1277" s="24"/>
      <c r="N1277" s="24"/>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14706</v>
      </c>
      <c r="C1278" s="12" t="s">
        <v>14707</v>
      </c>
      <c r="D1278" s="12" t="s">
        <v>14708</v>
      </c>
      <c r="E1278" s="46" t="s">
        <v>14708</v>
      </c>
      <c r="F1278" s="12" t="s">
        <v>14709</v>
      </c>
      <c r="G1278" s="12" t="s">
        <v>14710</v>
      </c>
      <c r="H1278" s="12" t="s">
        <v>14711</v>
      </c>
      <c r="I1278" s="12" t="s">
        <v>14711</v>
      </c>
      <c r="J1278" s="12" t="s">
        <v>14712</v>
      </c>
      <c r="K1278" s="12" t="s">
        <v>14713</v>
      </c>
      <c r="L1278" s="12" t="s">
        <v>14714</v>
      </c>
      <c r="M1278" s="24"/>
      <c r="N1278" s="24"/>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14715</v>
      </c>
      <c r="C1279" s="12" t="s">
        <v>14716</v>
      </c>
      <c r="D1279" s="12" t="s">
        <v>14717</v>
      </c>
      <c r="E1279" s="46" t="s">
        <v>14717</v>
      </c>
      <c r="F1279" s="12" t="s">
        <v>14718</v>
      </c>
      <c r="G1279" s="12" t="s">
        <v>14719</v>
      </c>
      <c r="H1279" s="12" t="s">
        <v>14720</v>
      </c>
      <c r="I1279" s="12" t="s">
        <v>14720</v>
      </c>
      <c r="J1279" s="12" t="s">
        <v>14721</v>
      </c>
      <c r="K1279" s="12" t="s">
        <v>14722</v>
      </c>
      <c r="L1279" s="12" t="s">
        <v>14723</v>
      </c>
      <c r="M1279" s="24"/>
      <c r="N1279" s="24"/>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14724</v>
      </c>
      <c r="C1280" s="12" t="s">
        <v>14725</v>
      </c>
      <c r="D1280" s="12" t="s">
        <v>14726</v>
      </c>
      <c r="E1280" s="46" t="s">
        <v>14726</v>
      </c>
      <c r="F1280" s="12" t="s">
        <v>14727</v>
      </c>
      <c r="G1280" s="12" t="s">
        <v>14728</v>
      </c>
      <c r="H1280" s="12" t="s">
        <v>14729</v>
      </c>
      <c r="I1280" s="12" t="s">
        <v>14729</v>
      </c>
      <c r="J1280" s="12" t="s">
        <v>14730</v>
      </c>
      <c r="K1280" s="12" t="s">
        <v>14731</v>
      </c>
      <c r="L1280" s="12" t="s">
        <v>14732</v>
      </c>
      <c r="M1280" s="24"/>
      <c r="N1280" s="24"/>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14733</v>
      </c>
      <c r="C1281" s="12" t="s">
        <v>14734</v>
      </c>
      <c r="D1281" s="12" t="s">
        <v>14735</v>
      </c>
      <c r="E1281" s="46" t="s">
        <v>14735</v>
      </c>
      <c r="F1281" s="12" t="s">
        <v>14736</v>
      </c>
      <c r="G1281" s="12" t="s">
        <v>14737</v>
      </c>
      <c r="H1281" s="12" t="s">
        <v>14738</v>
      </c>
      <c r="I1281" s="12" t="s">
        <v>14738</v>
      </c>
      <c r="J1281" s="12" t="s">
        <v>14739</v>
      </c>
      <c r="K1281" s="12" t="s">
        <v>14740</v>
      </c>
      <c r="L1281" s="12" t="s">
        <v>14741</v>
      </c>
      <c r="M1281" s="24"/>
      <c r="N1281" s="24"/>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14742</v>
      </c>
      <c r="C1282" s="12" t="s">
        <v>14743</v>
      </c>
      <c r="D1282" s="12" t="s">
        <v>14744</v>
      </c>
      <c r="E1282" s="46" t="s">
        <v>14744</v>
      </c>
      <c r="F1282" s="12" t="s">
        <v>14745</v>
      </c>
      <c r="G1282" s="12" t="s">
        <v>14746</v>
      </c>
      <c r="H1282" s="12" t="s">
        <v>14747</v>
      </c>
      <c r="I1282" s="12" t="s">
        <v>14747</v>
      </c>
      <c r="J1282" s="12" t="s">
        <v>14748</v>
      </c>
      <c r="K1282" s="12" t="s">
        <v>14749</v>
      </c>
      <c r="L1282" s="12" t="s">
        <v>14750</v>
      </c>
      <c r="M1282" s="24"/>
      <c r="N1282" s="24"/>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14751</v>
      </c>
      <c r="C1283" s="12" t="s">
        <v>14752</v>
      </c>
      <c r="D1283" s="12" t="s">
        <v>14753</v>
      </c>
      <c r="E1283" s="46" t="s">
        <v>14753</v>
      </c>
      <c r="F1283" s="12" t="s">
        <v>14754</v>
      </c>
      <c r="G1283" s="12" t="s">
        <v>14755</v>
      </c>
      <c r="H1283" s="12" t="s">
        <v>14756</v>
      </c>
      <c r="I1283" s="12" t="s">
        <v>14756</v>
      </c>
      <c r="J1283" s="12" t="s">
        <v>14757</v>
      </c>
      <c r="K1283" s="12" t="s">
        <v>14758</v>
      </c>
      <c r="L1283" s="12" t="s">
        <v>14759</v>
      </c>
      <c r="M1283" s="24"/>
      <c r="N1283" s="24"/>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14760</v>
      </c>
      <c r="C1284" s="12" t="s">
        <v>14761</v>
      </c>
      <c r="D1284" s="12" t="s">
        <v>14762</v>
      </c>
      <c r="E1284" s="46" t="s">
        <v>14762</v>
      </c>
      <c r="F1284" s="12" t="s">
        <v>14763</v>
      </c>
      <c r="G1284" s="12" t="s">
        <v>14764</v>
      </c>
      <c r="H1284" s="12" t="s">
        <v>14765</v>
      </c>
      <c r="I1284" s="12" t="s">
        <v>14765</v>
      </c>
      <c r="J1284" s="12" t="s">
        <v>14766</v>
      </c>
      <c r="K1284" s="12" t="s">
        <v>14767</v>
      </c>
      <c r="L1284" s="12" t="s">
        <v>14768</v>
      </c>
      <c r="M1284" s="24"/>
      <c r="N1284" s="24"/>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14769</v>
      </c>
      <c r="C1285" s="12" t="s">
        <v>14770</v>
      </c>
      <c r="D1285" s="12" t="s">
        <v>14771</v>
      </c>
      <c r="E1285" s="46" t="s">
        <v>14771</v>
      </c>
      <c r="F1285" s="12" t="s">
        <v>14772</v>
      </c>
      <c r="G1285" s="12" t="s">
        <v>14773</v>
      </c>
      <c r="H1285" s="12" t="s">
        <v>14774</v>
      </c>
      <c r="I1285" s="12" t="s">
        <v>14774</v>
      </c>
      <c r="J1285" s="12" t="s">
        <v>14775</v>
      </c>
      <c r="K1285" s="12" t="s">
        <v>14776</v>
      </c>
      <c r="L1285" s="12" t="s">
        <v>14777</v>
      </c>
      <c r="M1285" s="24"/>
      <c r="N1285" s="24"/>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14778</v>
      </c>
      <c r="C1286" s="47" t="s">
        <v>14779</v>
      </c>
      <c r="D1286" s="31" t="s">
        <v>14780</v>
      </c>
      <c r="E1286" s="31" t="s">
        <v>14781</v>
      </c>
      <c r="F1286" s="32" t="s">
        <v>14782</v>
      </c>
      <c r="G1286" s="31" t="s">
        <v>14783</v>
      </c>
      <c r="H1286" s="31" t="s">
        <v>14784</v>
      </c>
      <c r="I1286" s="31" t="s">
        <v>14785</v>
      </c>
      <c r="J1286" s="31" t="s">
        <v>14786</v>
      </c>
      <c r="K1286" s="31" t="s">
        <v>14787</v>
      </c>
      <c r="L1286" s="31" t="s">
        <v>14788</v>
      </c>
      <c r="M1286" s="31" t="s">
        <v>14789</v>
      </c>
      <c r="N1286" s="31" t="s">
        <v>14790</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14791</v>
      </c>
      <c r="C1287" s="12" t="s">
        <v>14792</v>
      </c>
      <c r="D1287" s="12" t="s">
        <v>14793</v>
      </c>
      <c r="E1287" s="46" t="s">
        <v>14793</v>
      </c>
      <c r="F1287" s="12" t="s">
        <v>14794</v>
      </c>
      <c r="G1287" s="12" t="s">
        <v>14795</v>
      </c>
      <c r="H1287" s="12" t="s">
        <v>14796</v>
      </c>
      <c r="I1287" s="12" t="s">
        <v>14796</v>
      </c>
      <c r="J1287" s="12" t="s">
        <v>14797</v>
      </c>
      <c r="K1287" s="12" t="s">
        <v>14798</v>
      </c>
      <c r="L1287" s="12" t="s">
        <v>14799</v>
      </c>
      <c r="M1287" s="24"/>
      <c r="N1287" s="24"/>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14800</v>
      </c>
      <c r="C1288" s="12" t="s">
        <v>14801</v>
      </c>
      <c r="D1288" s="12" t="s">
        <v>14802</v>
      </c>
      <c r="E1288" s="46" t="s">
        <v>14802</v>
      </c>
      <c r="F1288" s="12" t="s">
        <v>14803</v>
      </c>
      <c r="G1288" s="12" t="s">
        <v>14804</v>
      </c>
      <c r="H1288" s="12" t="s">
        <v>14805</v>
      </c>
      <c r="I1288" s="12" t="s">
        <v>14805</v>
      </c>
      <c r="J1288" s="12" t="s">
        <v>2490</v>
      </c>
      <c r="K1288" s="12" t="s">
        <v>14806</v>
      </c>
      <c r="L1288" s="12" t="s">
        <v>14807</v>
      </c>
      <c r="M1288" s="24"/>
      <c r="N1288" s="24"/>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14808</v>
      </c>
      <c r="C1289" s="12" t="s">
        <v>14809</v>
      </c>
      <c r="D1289" s="12" t="s">
        <v>14810</v>
      </c>
      <c r="E1289" s="46" t="s">
        <v>14810</v>
      </c>
      <c r="F1289" s="46" t="s">
        <v>14811</v>
      </c>
      <c r="G1289" s="12" t="s">
        <v>14812</v>
      </c>
      <c r="H1289" s="12" t="s">
        <v>14813</v>
      </c>
      <c r="I1289" s="12" t="s">
        <v>14813</v>
      </c>
      <c r="J1289" s="12" t="s">
        <v>14814</v>
      </c>
      <c r="K1289" s="12" t="s">
        <v>14815</v>
      </c>
      <c r="L1289" s="12" t="s">
        <v>14816</v>
      </c>
      <c r="M1289" s="24"/>
      <c r="N1289" s="24"/>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14817</v>
      </c>
      <c r="C1290" s="12" t="s">
        <v>14818</v>
      </c>
      <c r="D1290" s="12" t="s">
        <v>14819</v>
      </c>
      <c r="E1290" s="46" t="s">
        <v>14819</v>
      </c>
      <c r="F1290" s="12" t="s">
        <v>14820</v>
      </c>
      <c r="G1290" s="12" t="s">
        <v>14821</v>
      </c>
      <c r="H1290" s="12" t="s">
        <v>14822</v>
      </c>
      <c r="I1290" s="12" t="s">
        <v>14822</v>
      </c>
      <c r="J1290" s="12" t="s">
        <v>14823</v>
      </c>
      <c r="K1290" s="12" t="s">
        <v>14824</v>
      </c>
      <c r="L1290" s="12" t="s">
        <v>14825</v>
      </c>
      <c r="M1290" s="24"/>
      <c r="N1290" s="24"/>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14826</v>
      </c>
      <c r="C1291" s="12" t="s">
        <v>2653</v>
      </c>
      <c r="D1291" s="12" t="s">
        <v>2654</v>
      </c>
      <c r="E1291" s="46" t="s">
        <v>2654</v>
      </c>
      <c r="F1291" s="46" t="s">
        <v>14827</v>
      </c>
      <c r="G1291" s="12" t="s">
        <v>14828</v>
      </c>
      <c r="H1291" s="12" t="s">
        <v>14829</v>
      </c>
      <c r="I1291" s="12" t="s">
        <v>14829</v>
      </c>
      <c r="J1291" s="12" t="s">
        <v>14830</v>
      </c>
      <c r="K1291" s="12" t="s">
        <v>1305</v>
      </c>
      <c r="L1291" s="12" t="s">
        <v>14831</v>
      </c>
      <c r="M1291" s="24"/>
      <c r="N1291" s="24"/>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14832</v>
      </c>
      <c r="C1292" s="12" t="s">
        <v>14833</v>
      </c>
      <c r="D1292" s="12" t="s">
        <v>14834</v>
      </c>
      <c r="E1292" s="46" t="s">
        <v>14834</v>
      </c>
      <c r="F1292" s="12" t="s">
        <v>14835</v>
      </c>
      <c r="G1292" s="12" t="s">
        <v>14836</v>
      </c>
      <c r="H1292" s="12" t="s">
        <v>14836</v>
      </c>
      <c r="I1292" s="12" t="s">
        <v>14836</v>
      </c>
      <c r="J1292" s="12" t="s">
        <v>14837</v>
      </c>
      <c r="K1292" s="12" t="s">
        <v>14838</v>
      </c>
      <c r="L1292" s="12" t="s">
        <v>14839</v>
      </c>
      <c r="M1292" s="24"/>
      <c r="N1292" s="24"/>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14840</v>
      </c>
      <c r="C1293" s="12" t="s">
        <v>14841</v>
      </c>
      <c r="D1293" s="12" t="s">
        <v>14842</v>
      </c>
      <c r="E1293" s="46" t="s">
        <v>14842</v>
      </c>
      <c r="F1293" s="12" t="s">
        <v>14843</v>
      </c>
      <c r="G1293" s="12" t="s">
        <v>14844</v>
      </c>
      <c r="H1293" s="12" t="s">
        <v>14845</v>
      </c>
      <c r="I1293" s="12" t="s">
        <v>14845</v>
      </c>
      <c r="J1293" s="12" t="s">
        <v>14846</v>
      </c>
      <c r="K1293" s="12" t="s">
        <v>14847</v>
      </c>
      <c r="L1293" s="12" t="s">
        <v>14848</v>
      </c>
      <c r="M1293" s="24"/>
      <c r="N1293" s="24"/>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14849</v>
      </c>
      <c r="C1294" s="12" t="s">
        <v>14850</v>
      </c>
      <c r="D1294" s="12" t="s">
        <v>14851</v>
      </c>
      <c r="E1294" s="46" t="s">
        <v>14851</v>
      </c>
      <c r="F1294" s="12" t="s">
        <v>14852</v>
      </c>
      <c r="G1294" s="12" t="s">
        <v>14853</v>
      </c>
      <c r="H1294" s="12" t="s">
        <v>14854</v>
      </c>
      <c r="I1294" s="12" t="s">
        <v>14854</v>
      </c>
      <c r="J1294" s="12" t="s">
        <v>14855</v>
      </c>
      <c r="K1294" s="12" t="s">
        <v>14856</v>
      </c>
      <c r="L1294" s="12" t="s">
        <v>14857</v>
      </c>
      <c r="M1294" s="24"/>
      <c r="N1294" s="24"/>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14858</v>
      </c>
      <c r="C1295" s="12" t="s">
        <v>14859</v>
      </c>
      <c r="D1295" s="12" t="s">
        <v>14860</v>
      </c>
      <c r="E1295" s="46" t="s">
        <v>14860</v>
      </c>
      <c r="F1295" s="12" t="s">
        <v>14861</v>
      </c>
      <c r="G1295" s="12" t="s">
        <v>14862</v>
      </c>
      <c r="H1295" s="12" t="s">
        <v>14863</v>
      </c>
      <c r="I1295" s="12" t="s">
        <v>14863</v>
      </c>
      <c r="J1295" s="12" t="s">
        <v>14864</v>
      </c>
      <c r="K1295" s="12" t="s">
        <v>14865</v>
      </c>
      <c r="L1295" s="12" t="s">
        <v>14866</v>
      </c>
      <c r="M1295" s="24"/>
      <c r="N1295" s="24"/>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14867</v>
      </c>
      <c r="C1296" s="12" t="s">
        <v>14868</v>
      </c>
      <c r="D1296" s="12" t="s">
        <v>14868</v>
      </c>
      <c r="E1296" s="46" t="s">
        <v>14868</v>
      </c>
      <c r="F1296" s="12" t="s">
        <v>14869</v>
      </c>
      <c r="G1296" s="12" t="s">
        <v>14870</v>
      </c>
      <c r="H1296" s="12" t="s">
        <v>14871</v>
      </c>
      <c r="I1296" s="12" t="s">
        <v>14871</v>
      </c>
      <c r="J1296" s="12" t="s">
        <v>14872</v>
      </c>
      <c r="K1296" s="12" t="s">
        <v>14873</v>
      </c>
      <c r="L1296" s="12" t="s">
        <v>14874</v>
      </c>
      <c r="M1296" s="24"/>
      <c r="N1296" s="24"/>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14875</v>
      </c>
      <c r="C1297" s="12" t="s">
        <v>14876</v>
      </c>
      <c r="D1297" s="12" t="s">
        <v>14877</v>
      </c>
      <c r="E1297" s="46" t="s">
        <v>14877</v>
      </c>
      <c r="F1297" s="46" t="s">
        <v>14878</v>
      </c>
      <c r="G1297" s="12" t="s">
        <v>14879</v>
      </c>
      <c r="H1297" s="12" t="s">
        <v>14880</v>
      </c>
      <c r="I1297" s="12" t="s">
        <v>14880</v>
      </c>
      <c r="J1297" s="12" t="s">
        <v>14881</v>
      </c>
      <c r="K1297" s="12" t="s">
        <v>14882</v>
      </c>
      <c r="L1297" s="12" t="s">
        <v>14883</v>
      </c>
      <c r="M1297" s="24"/>
      <c r="N1297" s="24"/>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14884</v>
      </c>
      <c r="C1298" s="12" t="s">
        <v>14885</v>
      </c>
      <c r="D1298" s="12" t="s">
        <v>14886</v>
      </c>
      <c r="E1298" s="46" t="s">
        <v>14886</v>
      </c>
      <c r="F1298" s="46" t="s">
        <v>14887</v>
      </c>
      <c r="G1298" s="12" t="s">
        <v>14888</v>
      </c>
      <c r="H1298" s="12" t="s">
        <v>14889</v>
      </c>
      <c r="I1298" s="12" t="s">
        <v>14889</v>
      </c>
      <c r="J1298" s="12" t="s">
        <v>14890</v>
      </c>
      <c r="K1298" s="12" t="s">
        <v>14891</v>
      </c>
      <c r="L1298" s="12" t="s">
        <v>14892</v>
      </c>
      <c r="M1298" s="24"/>
      <c r="N1298" s="24"/>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14893</v>
      </c>
      <c r="C1299" s="12" t="s">
        <v>14894</v>
      </c>
      <c r="D1299" s="12" t="s">
        <v>14895</v>
      </c>
      <c r="E1299" s="46" t="s">
        <v>14895</v>
      </c>
      <c r="F1299" s="12" t="s">
        <v>14896</v>
      </c>
      <c r="G1299" s="12" t="s">
        <v>14897</v>
      </c>
      <c r="H1299" s="12" t="s">
        <v>14898</v>
      </c>
      <c r="I1299" s="12" t="s">
        <v>14898</v>
      </c>
      <c r="J1299" s="12" t="s">
        <v>14899</v>
      </c>
      <c r="K1299" s="12" t="s">
        <v>14900</v>
      </c>
      <c r="L1299" s="12" t="s">
        <v>14901</v>
      </c>
      <c r="M1299" s="24"/>
      <c r="N1299" s="24"/>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14902</v>
      </c>
      <c r="C1300" s="12" t="s">
        <v>14903</v>
      </c>
      <c r="D1300" s="12" t="s">
        <v>14904</v>
      </c>
      <c r="E1300" s="46" t="s">
        <v>14905</v>
      </c>
      <c r="F1300" s="12" t="s">
        <v>14906</v>
      </c>
      <c r="G1300" s="17" t="s">
        <v>14907</v>
      </c>
      <c r="H1300" s="15" t="s">
        <v>14907</v>
      </c>
      <c r="I1300" s="15" t="s">
        <v>14907</v>
      </c>
      <c r="J1300" s="12" t="s">
        <v>14908</v>
      </c>
      <c r="K1300" s="12" t="s">
        <v>14909</v>
      </c>
      <c r="L1300" s="12" t="s">
        <v>14910</v>
      </c>
      <c r="M1300" s="24"/>
      <c r="N1300" s="24"/>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14911</v>
      </c>
      <c r="C1301" s="12" t="s">
        <v>14536</v>
      </c>
      <c r="D1301" s="15" t="s">
        <v>14912</v>
      </c>
      <c r="E1301" s="46" t="s">
        <v>14912</v>
      </c>
      <c r="F1301" s="46" t="s">
        <v>14913</v>
      </c>
      <c r="G1301" s="17" t="s">
        <v>14914</v>
      </c>
      <c r="H1301" s="17" t="s">
        <v>14914</v>
      </c>
      <c r="I1301" s="17" t="s">
        <v>14914</v>
      </c>
      <c r="J1301" s="12" t="s">
        <v>14915</v>
      </c>
      <c r="K1301" s="12" t="s">
        <v>14916</v>
      </c>
      <c r="L1301" s="12" t="s">
        <v>14917</v>
      </c>
      <c r="M1301" s="24"/>
      <c r="N1301" s="24"/>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14918</v>
      </c>
      <c r="C1302" s="12" t="s">
        <v>14919</v>
      </c>
      <c r="D1302" s="12" t="s">
        <v>14920</v>
      </c>
      <c r="E1302" s="46" t="s">
        <v>14920</v>
      </c>
      <c r="F1302" s="46" t="s">
        <v>14921</v>
      </c>
      <c r="G1302" s="12" t="s">
        <v>14922</v>
      </c>
      <c r="H1302" s="12" t="s">
        <v>14923</v>
      </c>
      <c r="I1302" s="12" t="s">
        <v>14923</v>
      </c>
      <c r="J1302" s="12" t="s">
        <v>14924</v>
      </c>
      <c r="K1302" s="12" t="s">
        <v>14925</v>
      </c>
      <c r="L1302" s="12" t="s">
        <v>14926</v>
      </c>
      <c r="M1302" s="24"/>
      <c r="N1302" s="24"/>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14927</v>
      </c>
      <c r="C1303" s="12" t="s">
        <v>14928</v>
      </c>
      <c r="D1303" s="15" t="s">
        <v>14929</v>
      </c>
      <c r="E1303" s="46" t="s">
        <v>14929</v>
      </c>
      <c r="F1303" s="46" t="s">
        <v>14930</v>
      </c>
      <c r="G1303" s="24" t="s">
        <v>14931</v>
      </c>
      <c r="H1303" s="24" t="s">
        <v>14931</v>
      </c>
      <c r="I1303" s="46" t="s">
        <v>14932</v>
      </c>
      <c r="J1303" s="46" t="s">
        <v>14933</v>
      </c>
      <c r="K1303" s="46" t="s">
        <v>14934</v>
      </c>
      <c r="L1303" s="46" t="s">
        <v>14935</v>
      </c>
      <c r="M1303" s="24"/>
      <c r="N1303" s="24"/>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14936</v>
      </c>
      <c r="C1304" s="12" t="s">
        <v>14937</v>
      </c>
      <c r="D1304" s="15" t="s">
        <v>14938</v>
      </c>
      <c r="E1304" s="46" t="s">
        <v>14938</v>
      </c>
      <c r="F1304" s="12" t="s">
        <v>14939</v>
      </c>
      <c r="G1304" s="46" t="s">
        <v>14940</v>
      </c>
      <c r="H1304" s="46" t="s">
        <v>14940</v>
      </c>
      <c r="I1304" s="15" t="s">
        <v>14941</v>
      </c>
      <c r="J1304" s="46" t="s">
        <v>14942</v>
      </c>
      <c r="K1304" s="46" t="s">
        <v>14943</v>
      </c>
      <c r="L1304" s="46" t="s">
        <v>14944</v>
      </c>
      <c r="M1304" s="24"/>
      <c r="N1304" s="24"/>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46" t="s">
        <v>14945</v>
      </c>
      <c r="C1305" s="46" t="s">
        <v>14946</v>
      </c>
      <c r="D1305" s="46" t="s">
        <v>14947</v>
      </c>
      <c r="E1305" s="46" t="s">
        <v>14947</v>
      </c>
      <c r="F1305" s="46" t="s">
        <v>14948</v>
      </c>
      <c r="G1305" s="46" t="s">
        <v>14949</v>
      </c>
      <c r="H1305" s="46" t="s">
        <v>14949</v>
      </c>
      <c r="I1305" s="46" t="s">
        <v>14950</v>
      </c>
      <c r="J1305" s="46" t="s">
        <v>14951</v>
      </c>
      <c r="K1305" s="46" t="s">
        <v>14952</v>
      </c>
      <c r="L1305" s="46" t="s">
        <v>14953</v>
      </c>
      <c r="M1305" s="24"/>
      <c r="N1305" s="24"/>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46" t="s">
        <v>14954</v>
      </c>
      <c r="C1306" s="46" t="s">
        <v>14955</v>
      </c>
      <c r="D1306" s="46" t="s">
        <v>14956</v>
      </c>
      <c r="E1306" s="46" t="s">
        <v>14956</v>
      </c>
      <c r="F1306" s="46" t="s">
        <v>14957</v>
      </c>
      <c r="G1306" s="46" t="s">
        <v>14958</v>
      </c>
      <c r="H1306" s="46" t="s">
        <v>14958</v>
      </c>
      <c r="I1306" s="46" t="s">
        <v>14959</v>
      </c>
      <c r="J1306" s="46" t="s">
        <v>14960</v>
      </c>
      <c r="K1306" s="46" t="s">
        <v>14961</v>
      </c>
      <c r="L1306" s="46" t="s">
        <v>14962</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38" spans="2:29">
      <c r="B1307" s="46" t="s">
        <v>14963</v>
      </c>
      <c r="C1307" s="46" t="s">
        <v>14964</v>
      </c>
      <c r="D1307" s="46" t="s">
        <v>14965</v>
      </c>
      <c r="E1307" s="46" t="s">
        <v>14965</v>
      </c>
      <c r="F1307" s="46" t="s">
        <v>14966</v>
      </c>
      <c r="G1307" s="46" t="s">
        <v>14967</v>
      </c>
      <c r="H1307" s="46" t="s">
        <v>14967</v>
      </c>
      <c r="I1307" s="46" t="s">
        <v>14968</v>
      </c>
      <c r="J1307" s="46" t="s">
        <v>14969</v>
      </c>
      <c r="K1307" s="46" t="s">
        <v>14970</v>
      </c>
      <c r="L1307" s="46" t="s">
        <v>14971</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8" t="s">
        <v>14972</v>
      </c>
      <c r="C1308" s="49" t="s">
        <v>14973</v>
      </c>
      <c r="D1308" s="50" t="s">
        <v>14974</v>
      </c>
      <c r="E1308" s="50" t="s">
        <v>14975</v>
      </c>
      <c r="F1308" s="51" t="s">
        <v>14976</v>
      </c>
      <c r="G1308" s="50" t="s">
        <v>14977</v>
      </c>
      <c r="H1308" s="50" t="s">
        <v>14978</v>
      </c>
      <c r="I1308" s="50" t="s">
        <v>14979</v>
      </c>
      <c r="J1308" s="50" t="s">
        <v>14980</v>
      </c>
      <c r="K1308" s="50" t="s">
        <v>14981</v>
      </c>
      <c r="L1308" s="50" t="s">
        <v>14982</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8" t="s">
        <v>14983</v>
      </c>
      <c r="C1309" s="49" t="s">
        <v>14984</v>
      </c>
      <c r="D1309" s="50" t="s">
        <v>14985</v>
      </c>
      <c r="E1309" s="50" t="s">
        <v>14986</v>
      </c>
      <c r="F1309" s="51" t="s">
        <v>760</v>
      </c>
      <c r="G1309" s="50" t="s">
        <v>761</v>
      </c>
      <c r="H1309" s="50" t="s">
        <v>761</v>
      </c>
      <c r="I1309" s="50" t="s">
        <v>761</v>
      </c>
      <c r="J1309" s="50" t="s">
        <v>762</v>
      </c>
      <c r="K1309" s="50" t="s">
        <v>763</v>
      </c>
      <c r="L1309" s="50"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8" t="s">
        <v>14987</v>
      </c>
      <c r="C1310" s="49" t="s">
        <v>14988</v>
      </c>
      <c r="D1310" s="50" t="s">
        <v>14989</v>
      </c>
      <c r="E1310" s="50" t="s">
        <v>14990</v>
      </c>
      <c r="F1310" s="51" t="s">
        <v>14991</v>
      </c>
      <c r="G1310" s="50" t="s">
        <v>14992</v>
      </c>
      <c r="H1310" s="50" t="s">
        <v>14993</v>
      </c>
      <c r="I1310" s="50" t="s">
        <v>14994</v>
      </c>
      <c r="J1310" s="50" t="s">
        <v>14995</v>
      </c>
      <c r="K1310" s="50" t="s">
        <v>14996</v>
      </c>
      <c r="L1310" s="50" t="s">
        <v>14997</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8" t="s">
        <v>14998</v>
      </c>
      <c r="C1311" s="49" t="s">
        <v>14999</v>
      </c>
      <c r="D1311" s="50" t="s">
        <v>15000</v>
      </c>
      <c r="E1311" s="50" t="s">
        <v>15001</v>
      </c>
      <c r="F1311" s="51" t="s">
        <v>2566</v>
      </c>
      <c r="G1311" s="50" t="s">
        <v>2567</v>
      </c>
      <c r="H1311" s="50" t="s">
        <v>2567</v>
      </c>
      <c r="I1311" s="50" t="s">
        <v>15002</v>
      </c>
      <c r="J1311" s="50" t="s">
        <v>2569</v>
      </c>
      <c r="K1311" s="50" t="s">
        <v>2570</v>
      </c>
      <c r="L1311" s="50" t="s">
        <v>15003</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8" t="s">
        <v>15004</v>
      </c>
      <c r="C1312" s="49" t="s">
        <v>15005</v>
      </c>
      <c r="D1312" s="50" t="s">
        <v>15006</v>
      </c>
      <c r="E1312" s="50" t="s">
        <v>15007</v>
      </c>
      <c r="F1312" s="51" t="s">
        <v>15008</v>
      </c>
      <c r="G1312" s="50" t="s">
        <v>15009</v>
      </c>
      <c r="H1312" s="50" t="s">
        <v>15009</v>
      </c>
      <c r="I1312" s="50" t="s">
        <v>15010</v>
      </c>
      <c r="J1312" s="50" t="s">
        <v>15011</v>
      </c>
      <c r="K1312" s="50" t="s">
        <v>15012</v>
      </c>
      <c r="L1312" s="50" t="s">
        <v>15013</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8" t="s">
        <v>15014</v>
      </c>
      <c r="C1313" s="49" t="s">
        <v>15015</v>
      </c>
      <c r="D1313" s="50" t="s">
        <v>15016</v>
      </c>
      <c r="E1313" s="50" t="s">
        <v>15017</v>
      </c>
      <c r="F1313" s="51" t="s">
        <v>15018</v>
      </c>
      <c r="G1313" s="50" t="s">
        <v>15019</v>
      </c>
      <c r="H1313" s="50" t="s">
        <v>15020</v>
      </c>
      <c r="I1313" s="50" t="s">
        <v>15021</v>
      </c>
      <c r="J1313" s="50" t="s">
        <v>15022</v>
      </c>
      <c r="K1313" s="50" t="s">
        <v>15023</v>
      </c>
      <c r="L1313" s="50" t="s">
        <v>15024</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8" t="s">
        <v>15025</v>
      </c>
      <c r="C1314" s="49" t="s">
        <v>15026</v>
      </c>
      <c r="D1314" s="50" t="s">
        <v>15027</v>
      </c>
      <c r="E1314" s="50" t="s">
        <v>15027</v>
      </c>
      <c r="F1314" s="51" t="s">
        <v>7788</v>
      </c>
      <c r="G1314" s="50" t="s">
        <v>7788</v>
      </c>
      <c r="H1314" s="50" t="s">
        <v>7788</v>
      </c>
      <c r="I1314" s="50" t="s">
        <v>7788</v>
      </c>
      <c r="J1314" s="50" t="s">
        <v>7789</v>
      </c>
      <c r="K1314" s="50" t="s">
        <v>7790</v>
      </c>
      <c r="L1314" s="50" t="s">
        <v>15028</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8" t="s">
        <v>15029</v>
      </c>
      <c r="C1315" s="49" t="s">
        <v>15030</v>
      </c>
      <c r="D1315" s="50" t="s">
        <v>15031</v>
      </c>
      <c r="E1315" s="50" t="s">
        <v>15031</v>
      </c>
      <c r="F1315" s="51" t="s">
        <v>15032</v>
      </c>
      <c r="G1315" s="50" t="s">
        <v>15033</v>
      </c>
      <c r="H1315" s="50" t="s">
        <v>15034</v>
      </c>
      <c r="I1315" s="50" t="s">
        <v>15035</v>
      </c>
      <c r="J1315" s="50" t="s">
        <v>15036</v>
      </c>
      <c r="K1315" s="50" t="s">
        <v>15037</v>
      </c>
      <c r="L1315" s="50" t="s">
        <v>15038</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8" t="s">
        <v>15039</v>
      </c>
      <c r="C1316" s="49" t="s">
        <v>15040</v>
      </c>
      <c r="D1316" s="50" t="s">
        <v>15041</v>
      </c>
      <c r="E1316" s="50" t="s">
        <v>15041</v>
      </c>
      <c r="F1316" s="51" t="s">
        <v>15042</v>
      </c>
      <c r="G1316" s="50" t="s">
        <v>15043</v>
      </c>
      <c r="H1316" s="50" t="s">
        <v>15044</v>
      </c>
      <c r="I1316" s="50" t="s">
        <v>15045</v>
      </c>
      <c r="J1316" s="50" t="s">
        <v>15046</v>
      </c>
      <c r="K1316" s="50" t="s">
        <v>15047</v>
      </c>
      <c r="L1316" s="50" t="s">
        <v>15048</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8" t="s">
        <v>15049</v>
      </c>
      <c r="C1317" s="52" t="s">
        <v>15050</v>
      </c>
      <c r="D1317" s="50" t="s">
        <v>15051</v>
      </c>
      <c r="E1317" s="50" t="s">
        <v>15051</v>
      </c>
      <c r="F1317" s="53" t="s">
        <v>15052</v>
      </c>
      <c r="G1317" s="50" t="s">
        <v>15053</v>
      </c>
      <c r="H1317" s="50" t="s">
        <v>15054</v>
      </c>
      <c r="I1317" s="50" t="s">
        <v>15053</v>
      </c>
      <c r="J1317" s="50" t="s">
        <v>15055</v>
      </c>
      <c r="K1317" s="50" t="s">
        <v>15056</v>
      </c>
      <c r="L1317" s="50" t="s">
        <v>15057</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8" t="s">
        <v>15058</v>
      </c>
      <c r="C1318" s="49" t="s">
        <v>15059</v>
      </c>
      <c r="D1318" s="50" t="s">
        <v>15060</v>
      </c>
      <c r="E1318" s="50" t="s">
        <v>15061</v>
      </c>
      <c r="F1318" s="51" t="s">
        <v>15062</v>
      </c>
      <c r="G1318" s="50" t="s">
        <v>15063</v>
      </c>
      <c r="H1318" s="50" t="s">
        <v>15064</v>
      </c>
      <c r="I1318" s="50" t="s">
        <v>15065</v>
      </c>
      <c r="J1318" s="50" t="s">
        <v>15066</v>
      </c>
      <c r="K1318" s="50" t="s">
        <v>15067</v>
      </c>
      <c r="L1318" s="50" t="s">
        <v>15068</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8" t="s">
        <v>15069</v>
      </c>
      <c r="C1319" s="49" t="s">
        <v>15070</v>
      </c>
      <c r="D1319" s="50" t="s">
        <v>15071</v>
      </c>
      <c r="E1319" s="50" t="s">
        <v>15072</v>
      </c>
      <c r="F1319" s="51" t="s">
        <v>15073</v>
      </c>
      <c r="G1319" s="50" t="s">
        <v>15074</v>
      </c>
      <c r="H1319" s="50" t="s">
        <v>15075</v>
      </c>
      <c r="I1319" s="50" t="s">
        <v>15076</v>
      </c>
      <c r="J1319" s="50" t="s">
        <v>15077</v>
      </c>
      <c r="K1319" s="50" t="s">
        <v>15078</v>
      </c>
      <c r="L1319" s="50" t="s">
        <v>15079</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8" t="s">
        <v>15080</v>
      </c>
      <c r="C1320" s="49" t="s">
        <v>15081</v>
      </c>
      <c r="D1320" s="50" t="s">
        <v>15082</v>
      </c>
      <c r="E1320" s="50" t="s">
        <v>15082</v>
      </c>
      <c r="F1320" s="51" t="s">
        <v>15083</v>
      </c>
      <c r="G1320" s="50" t="s">
        <v>15084</v>
      </c>
      <c r="H1320" s="50" t="s">
        <v>15084</v>
      </c>
      <c r="I1320" s="50" t="s">
        <v>15085</v>
      </c>
      <c r="J1320" s="50" t="s">
        <v>15086</v>
      </c>
      <c r="K1320" s="50" t="s">
        <v>15087</v>
      </c>
      <c r="L1320" s="50" t="s">
        <v>15088</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8" t="s">
        <v>15089</v>
      </c>
      <c r="C1321" s="15" t="s">
        <v>15090</v>
      </c>
      <c r="D1321" s="50" t="s">
        <v>15091</v>
      </c>
      <c r="E1321" s="50" t="s">
        <v>15092</v>
      </c>
      <c r="F1321" s="51" t="s">
        <v>15093</v>
      </c>
      <c r="G1321" s="50" t="s">
        <v>15094</v>
      </c>
      <c r="H1321" s="50" t="s">
        <v>15095</v>
      </c>
      <c r="I1321" s="50" t="s">
        <v>15096</v>
      </c>
      <c r="J1321" s="50" t="s">
        <v>15097</v>
      </c>
      <c r="K1321" s="50" t="s">
        <v>15098</v>
      </c>
      <c r="L1321" s="50" t="s">
        <v>15099</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8" t="s">
        <v>15100</v>
      </c>
      <c r="C1322" s="49" t="s">
        <v>15101</v>
      </c>
      <c r="D1322" s="50" t="s">
        <v>15102</v>
      </c>
      <c r="E1322" s="50" t="s">
        <v>15103</v>
      </c>
      <c r="F1322" s="51" t="s">
        <v>15104</v>
      </c>
      <c r="G1322" s="50" t="s">
        <v>15105</v>
      </c>
      <c r="H1322" s="50" t="s">
        <v>15106</v>
      </c>
      <c r="I1322" s="50" t="s">
        <v>15107</v>
      </c>
      <c r="J1322" s="50" t="s">
        <v>15108</v>
      </c>
      <c r="K1322" s="50" t="s">
        <v>15109</v>
      </c>
      <c r="L1322" s="50" t="s">
        <v>15110</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58.8" spans="2:29">
      <c r="B1323" s="48" t="s">
        <v>15111</v>
      </c>
      <c r="C1323" s="49" t="s">
        <v>15112</v>
      </c>
      <c r="D1323" s="50" t="s">
        <v>15113</v>
      </c>
      <c r="E1323" s="50" t="s">
        <v>15114</v>
      </c>
      <c r="F1323" s="51" t="s">
        <v>15115</v>
      </c>
      <c r="G1323" s="50" t="s">
        <v>15116</v>
      </c>
      <c r="H1323" s="50" t="s">
        <v>15117</v>
      </c>
      <c r="I1323" s="50" t="s">
        <v>15118</v>
      </c>
      <c r="J1323" s="50" t="s">
        <v>15119</v>
      </c>
      <c r="K1323" s="50" t="s">
        <v>15120</v>
      </c>
      <c r="L1323" s="50" t="s">
        <v>15121</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31.2" spans="2:29">
      <c r="B1324" s="48" t="s">
        <v>15122</v>
      </c>
      <c r="C1324" s="49" t="s">
        <v>15123</v>
      </c>
      <c r="D1324" s="50" t="s">
        <v>15124</v>
      </c>
      <c r="E1324" s="50" t="s">
        <v>15125</v>
      </c>
      <c r="F1324" s="51" t="s">
        <v>15126</v>
      </c>
      <c r="G1324" s="50" t="s">
        <v>15127</v>
      </c>
      <c r="H1324" s="50" t="s">
        <v>15128</v>
      </c>
      <c r="I1324" s="50" t="s">
        <v>15129</v>
      </c>
      <c r="J1324" s="50" t="s">
        <v>15130</v>
      </c>
      <c r="K1324" s="50" t="s">
        <v>15131</v>
      </c>
      <c r="L1324" s="50" t="s">
        <v>15132</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6.6" spans="2:29">
      <c r="B1325" s="48" t="s">
        <v>15133</v>
      </c>
      <c r="C1325" s="49" t="s">
        <v>15134</v>
      </c>
      <c r="D1325" s="50" t="s">
        <v>15135</v>
      </c>
      <c r="E1325" s="50" t="s">
        <v>15136</v>
      </c>
      <c r="F1325" s="51" t="s">
        <v>15137</v>
      </c>
      <c r="G1325" s="50" t="s">
        <v>15138</v>
      </c>
      <c r="H1325" s="50" t="s">
        <v>15139</v>
      </c>
      <c r="I1325" s="50" t="s">
        <v>15140</v>
      </c>
      <c r="J1325" s="50" t="s">
        <v>15141</v>
      </c>
      <c r="K1325" s="50" t="s">
        <v>15142</v>
      </c>
      <c r="L1325" s="50" t="s">
        <v>15143</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8" t="s">
        <v>15144</v>
      </c>
      <c r="C1326" s="49" t="s">
        <v>15145</v>
      </c>
      <c r="D1326" s="50" t="s">
        <v>15146</v>
      </c>
      <c r="E1326" s="50" t="s">
        <v>15147</v>
      </c>
      <c r="F1326" s="51" t="s">
        <v>15148</v>
      </c>
      <c r="G1326" s="50" t="s">
        <v>15149</v>
      </c>
      <c r="H1326" s="50" t="s">
        <v>15150</v>
      </c>
      <c r="I1326" s="50" t="s">
        <v>15151</v>
      </c>
      <c r="J1326" s="50" t="s">
        <v>15152</v>
      </c>
      <c r="K1326" s="50" t="s">
        <v>15153</v>
      </c>
      <c r="L1326" s="50" t="s">
        <v>15154</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8" t="s">
        <v>15155</v>
      </c>
      <c r="C1327" s="49" t="s">
        <v>15156</v>
      </c>
      <c r="D1327" s="50" t="s">
        <v>15157</v>
      </c>
      <c r="E1327" s="50" t="s">
        <v>15158</v>
      </c>
      <c r="F1327" s="51" t="s">
        <v>15159</v>
      </c>
      <c r="G1327" s="50" t="s">
        <v>15160</v>
      </c>
      <c r="H1327" s="50" t="s">
        <v>15161</v>
      </c>
      <c r="I1327" s="50" t="s">
        <v>15162</v>
      </c>
      <c r="J1327" s="50" t="s">
        <v>15163</v>
      </c>
      <c r="K1327" s="50" t="s">
        <v>15164</v>
      </c>
      <c r="L1327" s="50" t="s">
        <v>15165</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8" t="s">
        <v>15166</v>
      </c>
      <c r="C1328" s="49" t="s">
        <v>15167</v>
      </c>
      <c r="D1328" s="50" t="s">
        <v>15168</v>
      </c>
      <c r="E1328" s="50" t="s">
        <v>15169</v>
      </c>
      <c r="F1328" s="51" t="s">
        <v>15170</v>
      </c>
      <c r="G1328" s="50" t="s">
        <v>15171</v>
      </c>
      <c r="H1328" s="50" t="s">
        <v>15172</v>
      </c>
      <c r="I1328" s="50" t="s">
        <v>15173</v>
      </c>
      <c r="J1328" s="50" t="s">
        <v>15174</v>
      </c>
      <c r="K1328" s="50" t="s">
        <v>15175</v>
      </c>
      <c r="L1328" s="50" t="s">
        <v>15176</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8" t="s">
        <v>15177</v>
      </c>
      <c r="C1329" s="49" t="s">
        <v>15178</v>
      </c>
      <c r="D1329" s="50" t="s">
        <v>15179</v>
      </c>
      <c r="E1329" s="50" t="s">
        <v>15180</v>
      </c>
      <c r="F1329" s="51" t="s">
        <v>15181</v>
      </c>
      <c r="G1329" s="50" t="s">
        <v>15182</v>
      </c>
      <c r="H1329" s="50" t="s">
        <v>15183</v>
      </c>
      <c r="I1329" s="50" t="s">
        <v>15184</v>
      </c>
      <c r="J1329" s="50" t="s">
        <v>15185</v>
      </c>
      <c r="K1329" s="50" t="s">
        <v>15186</v>
      </c>
      <c r="L1329" s="50" t="s">
        <v>15187</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8" t="s">
        <v>15188</v>
      </c>
      <c r="C1330" s="49" t="s">
        <v>15189</v>
      </c>
      <c r="D1330" s="50" t="s">
        <v>15190</v>
      </c>
      <c r="E1330" s="50" t="s">
        <v>15191</v>
      </c>
      <c r="F1330" s="51" t="s">
        <v>15192</v>
      </c>
      <c r="G1330" s="50" t="s">
        <v>15193</v>
      </c>
      <c r="H1330" s="50" t="s">
        <v>15194</v>
      </c>
      <c r="I1330" s="50" t="s">
        <v>15195</v>
      </c>
      <c r="J1330" s="50" t="s">
        <v>15196</v>
      </c>
      <c r="K1330" s="50" t="s">
        <v>15197</v>
      </c>
      <c r="L1330" s="50" t="s">
        <v>15198</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8" t="s">
        <v>15199</v>
      </c>
      <c r="C1331" s="49" t="s">
        <v>15200</v>
      </c>
      <c r="D1331" s="50" t="s">
        <v>15201</v>
      </c>
      <c r="E1331" s="50" t="s">
        <v>15201</v>
      </c>
      <c r="F1331" s="51" t="s">
        <v>15202</v>
      </c>
      <c r="G1331" s="50" t="s">
        <v>15203</v>
      </c>
      <c r="H1331" s="50" t="s">
        <v>15204</v>
      </c>
      <c r="I1331" s="50" t="s">
        <v>15204</v>
      </c>
      <c r="J1331" s="50" t="s">
        <v>15205</v>
      </c>
      <c r="K1331" s="50" t="s">
        <v>15206</v>
      </c>
      <c r="L1331" s="50"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8" t="s">
        <v>15207</v>
      </c>
      <c r="C1332" s="49" t="s">
        <v>15208</v>
      </c>
      <c r="D1332" s="50" t="s">
        <v>15209</v>
      </c>
      <c r="E1332" s="50" t="s">
        <v>15209</v>
      </c>
      <c r="F1332" s="51" t="s">
        <v>15210</v>
      </c>
      <c r="G1332" s="50" t="s">
        <v>15211</v>
      </c>
      <c r="H1332" s="50" t="s">
        <v>15212</v>
      </c>
      <c r="I1332" s="50" t="s">
        <v>15213</v>
      </c>
      <c r="J1332" s="50" t="s">
        <v>15214</v>
      </c>
      <c r="K1332" s="50" t="s">
        <v>15215</v>
      </c>
      <c r="L1332" s="50" t="s">
        <v>15216</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8" t="s">
        <v>15217</v>
      </c>
      <c r="C1333" s="52" t="s">
        <v>15218</v>
      </c>
      <c r="D1333" s="50" t="s">
        <v>15219</v>
      </c>
      <c r="E1333" s="50" t="s">
        <v>15220</v>
      </c>
      <c r="F1333" s="53" t="s">
        <v>15221</v>
      </c>
      <c r="G1333" s="50" t="s">
        <v>15222</v>
      </c>
      <c r="H1333" s="50" t="s">
        <v>15223</v>
      </c>
      <c r="I1333" s="50" t="s">
        <v>15224</v>
      </c>
      <c r="J1333" s="50" t="s">
        <v>15225</v>
      </c>
      <c r="K1333" s="50" t="s">
        <v>15226</v>
      </c>
      <c r="L1333" s="50" t="s">
        <v>15227</v>
      </c>
      <c r="Q1333" s="12" t="str">
        <f t="shared" si="338"/>
        <v>  "bountyReceived11": "红包已在{value1}日领取",</v>
      </c>
      <c r="R1333" s="12" t="str">
        <f t="shared" si="339"/>
        <v>  "bountyReceived11": "紅包已在 {value1} 號領取",</v>
      </c>
      <c r="S1333" s="12" t="str">
        <f t="shared" si="340"/>
        <v>  "bountyReceived11": "利是已在 {value1} 日領取",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8" t="s">
        <v>15228</v>
      </c>
      <c r="C1334" s="49" t="s">
        <v>15229</v>
      </c>
      <c r="D1334" s="50" t="s">
        <v>15230</v>
      </c>
      <c r="E1334" s="50" t="s">
        <v>15230</v>
      </c>
      <c r="F1334" s="51" t="s">
        <v>15231</v>
      </c>
      <c r="G1334" s="50" t="s">
        <v>15232</v>
      </c>
      <c r="H1334" s="50" t="s">
        <v>15233</v>
      </c>
      <c r="I1334" s="50" t="s">
        <v>15233</v>
      </c>
      <c r="J1334" s="50" t="s">
        <v>15234</v>
      </c>
      <c r="K1334" s="50" t="s">
        <v>15235</v>
      </c>
      <c r="L1334" s="50" t="s">
        <v>15236</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8" t="s">
        <v>15237</v>
      </c>
      <c r="C1335" s="49" t="s">
        <v>15238</v>
      </c>
      <c r="D1335" s="50" t="s">
        <v>15239</v>
      </c>
      <c r="E1335" s="50" t="s">
        <v>15239</v>
      </c>
      <c r="F1335" s="51" t="s">
        <v>15240</v>
      </c>
      <c r="G1335" s="50" t="s">
        <v>3970</v>
      </c>
      <c r="H1335" s="50" t="s">
        <v>3971</v>
      </c>
      <c r="I1335" s="50" t="s">
        <v>15241</v>
      </c>
      <c r="J1335" s="50" t="s">
        <v>3968</v>
      </c>
      <c r="K1335" s="50" t="s">
        <v>15242</v>
      </c>
      <c r="L1335" s="50" t="s">
        <v>15243</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8" t="s">
        <v>15244</v>
      </c>
      <c r="C1336" s="49" t="s">
        <v>15245</v>
      </c>
      <c r="D1336" s="50" t="s">
        <v>15246</v>
      </c>
      <c r="E1336" s="50" t="s">
        <v>15246</v>
      </c>
      <c r="F1336" s="51" t="s">
        <v>15247</v>
      </c>
      <c r="G1336" s="50" t="s">
        <v>15248</v>
      </c>
      <c r="H1336" s="50" t="s">
        <v>15249</v>
      </c>
      <c r="I1336" s="50" t="s">
        <v>15250</v>
      </c>
      <c r="J1336" s="50" t="s">
        <v>15251</v>
      </c>
      <c r="K1336" s="50" t="s">
        <v>15252</v>
      </c>
      <c r="L1336" s="50" t="s">
        <v>15253</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8" t="s">
        <v>15254</v>
      </c>
      <c r="C1337" s="49" t="s">
        <v>15255</v>
      </c>
      <c r="D1337" s="50" t="s">
        <v>15256</v>
      </c>
      <c r="E1337" s="50" t="s">
        <v>15256</v>
      </c>
      <c r="F1337" s="51" t="s">
        <v>174</v>
      </c>
      <c r="G1337" s="50" t="s">
        <v>175</v>
      </c>
      <c r="H1337" s="50" t="s">
        <v>175</v>
      </c>
      <c r="I1337" s="50" t="s">
        <v>175</v>
      </c>
      <c r="J1337" s="50" t="s">
        <v>173</v>
      </c>
      <c r="K1337" s="50" t="s">
        <v>176</v>
      </c>
      <c r="L1337" s="50"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8" t="s">
        <v>15257</v>
      </c>
      <c r="C1338" s="49" t="s">
        <v>15258</v>
      </c>
      <c r="D1338" s="50" t="s">
        <v>15259</v>
      </c>
      <c r="E1338" s="50" t="s">
        <v>15260</v>
      </c>
      <c r="F1338" s="51" t="s">
        <v>15261</v>
      </c>
      <c r="G1338" s="50" t="s">
        <v>15262</v>
      </c>
      <c r="H1338" s="50" t="s">
        <v>15263</v>
      </c>
      <c r="I1338" s="50" t="s">
        <v>15264</v>
      </c>
      <c r="J1338" s="50" t="s">
        <v>15265</v>
      </c>
      <c r="K1338" s="50" t="s">
        <v>15266</v>
      </c>
      <c r="L1338" s="50" t="s">
        <v>15267</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8" t="s">
        <v>15268</v>
      </c>
      <c r="C1339" s="49" t="s">
        <v>15269</v>
      </c>
      <c r="D1339" s="50" t="s">
        <v>15270</v>
      </c>
      <c r="E1339" s="50" t="s">
        <v>15271</v>
      </c>
      <c r="F1339" s="51" t="s">
        <v>15272</v>
      </c>
      <c r="G1339" s="50" t="s">
        <v>15273</v>
      </c>
      <c r="H1339" s="50" t="s">
        <v>15274</v>
      </c>
      <c r="I1339" s="50" t="s">
        <v>15275</v>
      </c>
      <c r="J1339" s="50" t="s">
        <v>15276</v>
      </c>
      <c r="K1339" s="50" t="s">
        <v>15277</v>
      </c>
      <c r="L1339" s="50" t="s">
        <v>15278</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8" t="s">
        <v>15279</v>
      </c>
      <c r="C1340" s="49" t="s">
        <v>15280</v>
      </c>
      <c r="D1340" s="50" t="s">
        <v>15281</v>
      </c>
      <c r="E1340" s="50" t="s">
        <v>15281</v>
      </c>
      <c r="F1340" s="51" t="s">
        <v>15282</v>
      </c>
      <c r="G1340" s="50" t="s">
        <v>15283</v>
      </c>
      <c r="H1340" s="50" t="s">
        <v>15284</v>
      </c>
      <c r="I1340" s="50" t="s">
        <v>15285</v>
      </c>
      <c r="J1340" s="50" t="s">
        <v>15286</v>
      </c>
      <c r="K1340" s="50" t="s">
        <v>15287</v>
      </c>
      <c r="L1340" s="50" t="s">
        <v>15288</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8" t="s">
        <v>15289</v>
      </c>
      <c r="C1341" s="49" t="s">
        <v>15290</v>
      </c>
      <c r="D1341" s="50" t="s">
        <v>15291</v>
      </c>
      <c r="E1341" s="50" t="s">
        <v>15292</v>
      </c>
      <c r="F1341" s="51" t="s">
        <v>15293</v>
      </c>
      <c r="G1341" s="50" t="s">
        <v>15294</v>
      </c>
      <c r="H1341" s="50" t="s">
        <v>15295</v>
      </c>
      <c r="I1341" s="50" t="s">
        <v>15296</v>
      </c>
      <c r="J1341" s="50" t="s">
        <v>15297</v>
      </c>
      <c r="K1341" s="50" t="s">
        <v>15298</v>
      </c>
      <c r="L1341" s="50" t="s">
        <v>15299</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8" t="s">
        <v>15300</v>
      </c>
      <c r="C1342" s="49" t="s">
        <v>15301</v>
      </c>
      <c r="D1342" s="50" t="s">
        <v>15302</v>
      </c>
      <c r="E1342" s="50" t="s">
        <v>15303</v>
      </c>
      <c r="F1342" s="51" t="s">
        <v>8472</v>
      </c>
      <c r="G1342" s="50" t="s">
        <v>8473</v>
      </c>
      <c r="H1342" s="50" t="s">
        <v>8473</v>
      </c>
      <c r="I1342" s="50" t="s">
        <v>8474</v>
      </c>
      <c r="J1342" s="50" t="s">
        <v>8475</v>
      </c>
      <c r="K1342" s="50" t="s">
        <v>8476</v>
      </c>
      <c r="L1342" s="50"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8" t="s">
        <v>15304</v>
      </c>
      <c r="C1343" s="49" t="s">
        <v>15305</v>
      </c>
      <c r="D1343" s="50" t="s">
        <v>15306</v>
      </c>
      <c r="E1343" s="50" t="s">
        <v>15307</v>
      </c>
      <c r="F1343" s="51" t="s">
        <v>15308</v>
      </c>
      <c r="G1343" s="50" t="s">
        <v>15309</v>
      </c>
      <c r="H1343" s="50" t="s">
        <v>15310</v>
      </c>
      <c r="I1343" s="50" t="s">
        <v>15311</v>
      </c>
      <c r="J1343" s="50" t="s">
        <v>15312</v>
      </c>
      <c r="K1343" s="50" t="s">
        <v>15313</v>
      </c>
      <c r="L1343" s="50" t="s">
        <v>15314</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8" t="s">
        <v>15315</v>
      </c>
      <c r="C1344" s="49" t="s">
        <v>15316</v>
      </c>
      <c r="D1344" s="50" t="s">
        <v>15317</v>
      </c>
      <c r="E1344" s="50" t="s">
        <v>15318</v>
      </c>
      <c r="F1344" s="51" t="s">
        <v>15073</v>
      </c>
      <c r="G1344" s="50" t="s">
        <v>15074</v>
      </c>
      <c r="H1344" s="50" t="s">
        <v>15075</v>
      </c>
      <c r="I1344" s="50" t="s">
        <v>15076</v>
      </c>
      <c r="J1344" s="50" t="s">
        <v>15077</v>
      </c>
      <c r="K1344" s="50" t="s">
        <v>15078</v>
      </c>
      <c r="L1344" s="50" t="s">
        <v>15079</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8" t="s">
        <v>15319</v>
      </c>
      <c r="C1345" s="49" t="s">
        <v>15320</v>
      </c>
      <c r="D1345" s="50" t="s">
        <v>15321</v>
      </c>
      <c r="E1345" s="50" t="s">
        <v>15322</v>
      </c>
      <c r="F1345" s="51" t="s">
        <v>15323</v>
      </c>
      <c r="G1345" s="50" t="s">
        <v>15324</v>
      </c>
      <c r="H1345" s="50" t="s">
        <v>15325</v>
      </c>
      <c r="I1345" s="50" t="s">
        <v>15326</v>
      </c>
      <c r="J1345" s="50" t="s">
        <v>15327</v>
      </c>
      <c r="K1345" s="50" t="s">
        <v>15328</v>
      </c>
      <c r="L1345" s="50" t="s">
        <v>15329</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8" t="s">
        <v>15330</v>
      </c>
      <c r="C1346" s="49" t="s">
        <v>15331</v>
      </c>
      <c r="D1346" s="50" t="s">
        <v>15331</v>
      </c>
      <c r="E1346" s="50" t="s">
        <v>15331</v>
      </c>
      <c r="F1346" s="51" t="s">
        <v>15331</v>
      </c>
      <c r="G1346" s="50" t="s">
        <v>15331</v>
      </c>
      <c r="H1346" s="50" t="s">
        <v>15331</v>
      </c>
      <c r="I1346" s="50" t="s">
        <v>15331</v>
      </c>
      <c r="J1346" s="50" t="s">
        <v>15331</v>
      </c>
      <c r="K1346" s="50" t="s">
        <v>15331</v>
      </c>
      <c r="L1346" s="50" t="s">
        <v>15331</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8" t="s">
        <v>15332</v>
      </c>
      <c r="C1347" s="49" t="s">
        <v>15333</v>
      </c>
      <c r="D1347" s="50" t="s">
        <v>15334</v>
      </c>
      <c r="E1347" s="50" t="s">
        <v>15334</v>
      </c>
      <c r="F1347" s="51" t="s">
        <v>15335</v>
      </c>
      <c r="G1347" s="50" t="s">
        <v>15336</v>
      </c>
      <c r="H1347" s="50" t="s">
        <v>15336</v>
      </c>
      <c r="I1347" s="50" t="s">
        <v>15337</v>
      </c>
      <c r="J1347" s="50" t="s">
        <v>15338</v>
      </c>
      <c r="K1347" s="50" t="s">
        <v>15339</v>
      </c>
      <c r="L1347" s="50" t="s">
        <v>15340</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8" t="s">
        <v>15341</v>
      </c>
      <c r="C1348" s="49" t="s">
        <v>15342</v>
      </c>
      <c r="D1348" s="50" t="s">
        <v>15343</v>
      </c>
      <c r="E1348" s="50" t="s">
        <v>15344</v>
      </c>
      <c r="F1348" s="51" t="s">
        <v>15345</v>
      </c>
      <c r="G1348" s="50" t="s">
        <v>15346</v>
      </c>
      <c r="H1348" s="50" t="s">
        <v>15346</v>
      </c>
      <c r="I1348" s="50" t="s">
        <v>15347</v>
      </c>
      <c r="J1348" s="50" t="s">
        <v>15348</v>
      </c>
      <c r="K1348" s="50" t="s">
        <v>15349</v>
      </c>
      <c r="L1348" s="50" t="s">
        <v>15350</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8" t="s">
        <v>15351</v>
      </c>
      <c r="C1349" s="49" t="s">
        <v>15352</v>
      </c>
      <c r="D1349" s="50" t="s">
        <v>15353</v>
      </c>
      <c r="E1349" s="50" t="s">
        <v>15354</v>
      </c>
      <c r="F1349" s="51" t="s">
        <v>15355</v>
      </c>
      <c r="G1349" s="50" t="s">
        <v>15356</v>
      </c>
      <c r="H1349" s="50" t="s">
        <v>15357</v>
      </c>
      <c r="I1349" s="50" t="s">
        <v>15358</v>
      </c>
      <c r="J1349" s="50" t="s">
        <v>15359</v>
      </c>
      <c r="K1349" s="50" t="s">
        <v>15360</v>
      </c>
      <c r="L1349" s="50" t="s">
        <v>15361</v>
      </c>
      <c r="Q1349" s="12" t="str">
        <f t="shared" si="338"/>
        <v>  "pointType500": "红包返还",</v>
      </c>
      <c r="R1349" s="12" t="str">
        <f t="shared" si="339"/>
        <v>  "pointType500": "紅包退還",</v>
      </c>
      <c r="S1349" s="12" t="str">
        <f t="shared" si="340"/>
        <v>  "pointType500": "利是退還",</v>
      </c>
      <c r="T1349" s="12" t="str">
        <f t="shared" si="341"/>
        <v>  "pointType500": "Refund of bonus package",</v>
      </c>
      <c r="U1349" s="12" t="str">
        <f t="shared" si="342"/>
        <v>  "pointType500": "Reembolso do pacote de bônus",</v>
      </c>
      <c r="V1349" s="12" t="str">
        <f t="shared" si="343"/>
        <v>  "pointType500": "Reembolso do pacote de bónus",</v>
      </c>
      <c r="W1349" s="12" t="str">
        <f t="shared" si="344"/>
        <v>  "pointType500": "Reembolso de paquete de bonificación",</v>
      </c>
      <c r="X1349" s="12" t="str">
        <f t="shared" si="345"/>
        <v>  "pointType500": "ボーナスパッケージの払い戻し",</v>
      </c>
      <c r="Y1349" s="12" t="str">
        <f t="shared" si="346"/>
        <v>  "pointType500": "보너스 패키지 환불",</v>
      </c>
      <c r="Z1349" s="12" t="str">
        <f t="shared" si="347"/>
        <v>  "pointType500": "Hoàn trả hồng bao",</v>
      </c>
      <c r="AA1349" s="12" t="str">
        <f t="shared" si="348"/>
        <v>  "pointType500": "",</v>
      </c>
      <c r="AB1349" s="12" t="str">
        <f t="shared" si="349"/>
        <v>  "pointType500": "",</v>
      </c>
      <c r="AC1349" s="12" t="str">
        <f t="shared" si="350"/>
        <v>  "pointType500": "",</v>
      </c>
    </row>
    <row r="1350" ht="82.8" spans="2:29">
      <c r="B1350" s="48" t="s">
        <v>15362</v>
      </c>
      <c r="C1350" s="49" t="s">
        <v>15363</v>
      </c>
      <c r="D1350" s="50" t="s">
        <v>15364</v>
      </c>
      <c r="E1350" s="50" t="s">
        <v>15365</v>
      </c>
      <c r="F1350" s="51" t="s">
        <v>15366</v>
      </c>
      <c r="G1350" s="50" t="s">
        <v>15367</v>
      </c>
      <c r="H1350" s="50" t="s">
        <v>15368</v>
      </c>
      <c r="I1350" s="50" t="s">
        <v>15369</v>
      </c>
      <c r="J1350" s="50" t="s">
        <v>15370</v>
      </c>
      <c r="K1350" s="50" t="s">
        <v>15371</v>
      </c>
      <c r="L1350" s="50" t="s">
        <v>15372</v>
      </c>
      <c r="Q1350" s="12" t="str">
        <f t="shared" si="338"/>
        <v>  "pointType501": "红包金额",</v>
      </c>
      <c r="R1350" s="12" t="str">
        <f t="shared" si="339"/>
        <v>  "pointType501": "紅包金額",</v>
      </c>
      <c r="S1350" s="12" t="str">
        <f t="shared" si="340"/>
        <v>  "pointType501": "利是金額",</v>
      </c>
      <c r="T1350" s="12" t="str">
        <f t="shared" si="341"/>
        <v>  "pointType501": "Amount of bonus package",</v>
      </c>
      <c r="U1350" s="12" t="str">
        <f t="shared" si="342"/>
        <v>  "pointType501": "Valor do pacote de bônus",</v>
      </c>
      <c r="V1350" s="12" t="str">
        <f t="shared" si="343"/>
        <v>  "pointType501": "Montante do pacote de bónus",</v>
      </c>
      <c r="W1350" s="12" t="str">
        <f t="shared" si="344"/>
        <v>  "pointType501": "Monto de paquete de bonificación",</v>
      </c>
      <c r="X1350" s="12" t="str">
        <f t="shared" si="345"/>
        <v>  "pointType501": "ボーナスパッケージの金額",</v>
      </c>
      <c r="Y1350" s="12" t="str">
        <f t="shared" si="346"/>
        <v>  "pointType501": "보너스 패키지 금액",</v>
      </c>
      <c r="Z1350" s="12" t="str">
        <f t="shared" si="347"/>
        <v>  "pointType501": "Số lượng hồng bao",</v>
      </c>
      <c r="AA1350" s="12" t="str">
        <f t="shared" si="348"/>
        <v>  "pointType501": "",</v>
      </c>
      <c r="AB1350" s="12" t="str">
        <f t="shared" si="349"/>
        <v>  "pointType501": "",</v>
      </c>
      <c r="AC1350" s="12" t="str">
        <f t="shared" si="350"/>
        <v>  "pointType501": "",</v>
      </c>
    </row>
    <row r="1351" ht="110.4" spans="2:29">
      <c r="B1351" s="48" t="s">
        <v>15373</v>
      </c>
      <c r="C1351" s="49" t="s">
        <v>15374</v>
      </c>
      <c r="D1351" s="50" t="s">
        <v>15375</v>
      </c>
      <c r="E1351" s="50" t="s">
        <v>15376</v>
      </c>
      <c r="F1351" s="51" t="s">
        <v>15377</v>
      </c>
      <c r="G1351" s="50" t="s">
        <v>15378</v>
      </c>
      <c r="H1351" s="50" t="s">
        <v>15379</v>
      </c>
      <c r="I1351" s="50" t="s">
        <v>15380</v>
      </c>
      <c r="J1351" s="50" t="s">
        <v>15381</v>
      </c>
      <c r="K1351" s="50" t="s">
        <v>15382</v>
      </c>
      <c r="L1351" s="50" t="s">
        <v>15383</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8" t="s">
        <v>15384</v>
      </c>
      <c r="C1352" s="49" t="s">
        <v>15385</v>
      </c>
      <c r="D1352" s="50" t="s">
        <v>15386</v>
      </c>
      <c r="E1352" s="50" t="s">
        <v>15387</v>
      </c>
      <c r="F1352" s="51" t="s">
        <v>15388</v>
      </c>
      <c r="G1352" s="50" t="s">
        <v>15389</v>
      </c>
      <c r="H1352" s="50" t="s">
        <v>15389</v>
      </c>
      <c r="I1352" s="50" t="s">
        <v>15390</v>
      </c>
      <c r="J1352" s="50" t="s">
        <v>15391</v>
      </c>
      <c r="K1352" s="50" t="s">
        <v>15392</v>
      </c>
      <c r="L1352" s="50" t="s">
        <v>15393</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8" t="s">
        <v>15394</v>
      </c>
      <c r="C1353" s="49" t="s">
        <v>15395</v>
      </c>
      <c r="D1353" s="50" t="s">
        <v>15396</v>
      </c>
      <c r="E1353" s="50" t="s">
        <v>15396</v>
      </c>
      <c r="F1353" s="51" t="s">
        <v>15397</v>
      </c>
      <c r="G1353" s="50" t="s">
        <v>15398</v>
      </c>
      <c r="H1353" s="50" t="s">
        <v>15399</v>
      </c>
      <c r="I1353" s="50" t="s">
        <v>15400</v>
      </c>
      <c r="J1353" s="50" t="s">
        <v>14980</v>
      </c>
      <c r="K1353" s="50" t="s">
        <v>14981</v>
      </c>
      <c r="L1353" s="50" t="s">
        <v>14982</v>
      </c>
      <c r="Q1353" s="12" t="str">
        <f t="shared" si="338"/>
        <v>  "bountylist": "红包列表",</v>
      </c>
      <c r="R1353" s="12" t="str">
        <f t="shared" si="339"/>
        <v>  "bountylist": "紅包清單",</v>
      </c>
      <c r="S1353" s="12" t="str">
        <f t="shared" si="340"/>
        <v>  "bountylist": "紅包清單",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8" t="s">
        <v>15401</v>
      </c>
      <c r="C1354" s="49" t="s">
        <v>15402</v>
      </c>
      <c r="D1354" s="50" t="s">
        <v>15403</v>
      </c>
      <c r="E1354" s="50" t="s">
        <v>15404</v>
      </c>
      <c r="F1354" s="51" t="s">
        <v>4180</v>
      </c>
      <c r="G1354" s="50" t="s">
        <v>4181</v>
      </c>
      <c r="H1354" s="50" t="s">
        <v>4181</v>
      </c>
      <c r="I1354" s="50" t="s">
        <v>4182</v>
      </c>
      <c r="J1354" s="50" t="s">
        <v>4183</v>
      </c>
      <c r="K1354" s="50" t="s">
        <v>4184</v>
      </c>
      <c r="L1354" s="50"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8" t="s">
        <v>15405</v>
      </c>
      <c r="C1355" s="49" t="s">
        <v>15406</v>
      </c>
      <c r="D1355" s="50" t="s">
        <v>15407</v>
      </c>
      <c r="E1355" s="50" t="s">
        <v>15407</v>
      </c>
      <c r="F1355" s="51" t="s">
        <v>15408</v>
      </c>
      <c r="G1355" s="50" t="s">
        <v>15409</v>
      </c>
      <c r="H1355" s="50" t="s">
        <v>15410</v>
      </c>
      <c r="I1355" s="50" t="s">
        <v>15410</v>
      </c>
      <c r="J1355" s="50" t="s">
        <v>15411</v>
      </c>
      <c r="K1355" s="50" t="s">
        <v>15412</v>
      </c>
      <c r="L1355" s="50" t="s">
        <v>15413</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8" t="s">
        <v>15414</v>
      </c>
      <c r="C1356" s="49" t="s">
        <v>15415</v>
      </c>
      <c r="D1356" s="50" t="s">
        <v>15416</v>
      </c>
      <c r="E1356" s="50" t="s">
        <v>15416</v>
      </c>
      <c r="F1356" s="51" t="s">
        <v>15417</v>
      </c>
      <c r="G1356" s="50" t="s">
        <v>15418</v>
      </c>
      <c r="H1356" s="50" t="s">
        <v>15418</v>
      </c>
      <c r="I1356" s="50" t="s">
        <v>15418</v>
      </c>
      <c r="J1356" s="50" t="s">
        <v>15419</v>
      </c>
      <c r="K1356" s="50" t="s">
        <v>15420</v>
      </c>
      <c r="L1356" s="50" t="s">
        <v>15421</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8" t="s">
        <v>15422</v>
      </c>
      <c r="C1357" s="54" t="s">
        <v>15423</v>
      </c>
      <c r="D1357" s="55" t="s">
        <v>15424</v>
      </c>
      <c r="E1357" s="55" t="s">
        <v>15425</v>
      </c>
      <c r="F1357" s="51" t="s">
        <v>15426</v>
      </c>
      <c r="G1357" s="50" t="s">
        <v>15427</v>
      </c>
      <c r="H1357" s="50" t="s">
        <v>15428</v>
      </c>
      <c r="I1357" s="50" t="s">
        <v>15429</v>
      </c>
      <c r="J1357" s="62" t="s">
        <v>15430</v>
      </c>
      <c r="K1357" s="63" t="s">
        <v>15431</v>
      </c>
      <c r="L1357" s="50" t="s">
        <v>15432</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8" t="s">
        <v>15433</v>
      </c>
      <c r="C1358" s="49" t="s">
        <v>15434</v>
      </c>
      <c r="D1358" s="50" t="s">
        <v>15435</v>
      </c>
      <c r="E1358" s="50" t="s">
        <v>15435</v>
      </c>
      <c r="F1358" s="51" t="s">
        <v>15436</v>
      </c>
      <c r="G1358" s="50" t="s">
        <v>15437</v>
      </c>
      <c r="H1358" s="50" t="s">
        <v>15437</v>
      </c>
      <c r="I1358" s="50" t="s">
        <v>15438</v>
      </c>
      <c r="J1358" s="50" t="s">
        <v>15439</v>
      </c>
      <c r="K1358" s="50" t="s">
        <v>15440</v>
      </c>
      <c r="L1358" s="50" t="s">
        <v>15441</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8" t="s">
        <v>15442</v>
      </c>
      <c r="C1359" s="48" t="s">
        <v>15443</v>
      </c>
      <c r="D1359" s="48" t="s">
        <v>15444</v>
      </c>
      <c r="E1359" s="48"/>
      <c r="F1359" s="48" t="s">
        <v>15445</v>
      </c>
      <c r="G1359" s="48" t="s">
        <v>15446</v>
      </c>
      <c r="I1359" s="48" t="s">
        <v>15447</v>
      </c>
      <c r="J1359" s="48" t="s">
        <v>15448</v>
      </c>
      <c r="K1359" s="48" t="s">
        <v>15449</v>
      </c>
      <c r="L1359" s="48" t="s">
        <v>15450</v>
      </c>
      <c r="Q1359" s="12" t="str">
        <f t="shared" si="338"/>
        <v>  "bountycreateinjection": "创建{value1} + 注入{value2} + 红包{value3}",</v>
      </c>
      <c r="R1359" s="12" t="str">
        <f t="shared" si="339"/>
        <v>  "bountycreateinjection": "創建 {value1} + 注入 {value2} + 紅包{value3}",</v>
      </c>
      <c r="S1359" s="12" t="str">
        <f t="shared" si="340"/>
        <v>  "bountycreateinjection": "",</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8" t="s">
        <v>15451</v>
      </c>
      <c r="C1360" s="48" t="s">
        <v>15452</v>
      </c>
      <c r="D1360" s="48" t="s">
        <v>15453</v>
      </c>
      <c r="E1360" s="48"/>
      <c r="F1360" s="48" t="s">
        <v>15454</v>
      </c>
      <c r="G1360" s="48" t="s">
        <v>15455</v>
      </c>
      <c r="I1360" s="48" t="s">
        <v>15456</v>
      </c>
      <c r="J1360" s="48" t="s">
        <v>15457</v>
      </c>
      <c r="K1360" s="48" t="s">
        <v>15458</v>
      </c>
      <c r="L1360" s="48" t="s">
        <v>15459</v>
      </c>
      <c r="Q1360" s="12" t="str">
        <f t="shared" si="338"/>
        <v>  "bountycreate": "创建{value1} + 红包{value2}",</v>
      </c>
      <c r="R1360" s="12" t="str">
        <f t="shared" si="339"/>
        <v>  "bountycreate": "創建 {value1} + 紅包{value2}",</v>
      </c>
      <c r="S1360" s="12" t="str">
        <f t="shared" si="340"/>
        <v>  "bountycreate": "",</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6" t="s">
        <v>15460</v>
      </c>
      <c r="C1361" s="57" t="s">
        <v>15461</v>
      </c>
      <c r="D1361" s="58" t="s">
        <v>15462</v>
      </c>
      <c r="E1361" s="58" t="s">
        <v>15463</v>
      </c>
      <c r="F1361" s="59" t="s">
        <v>15464</v>
      </c>
      <c r="G1361" s="58" t="s">
        <v>15465</v>
      </c>
      <c r="H1361" s="58" t="s">
        <v>15466</v>
      </c>
      <c r="I1361" s="58" t="s">
        <v>15467</v>
      </c>
      <c r="J1361" s="58" t="s">
        <v>15468</v>
      </c>
      <c r="K1361" s="58" t="s">
        <v>15469</v>
      </c>
      <c r="L1361" s="58" t="s">
        <v>15470</v>
      </c>
      <c r="M1361" s="58" t="s">
        <v>15471</v>
      </c>
      <c r="N1361" s="58" t="s">
        <v>15472</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46" t="s">
        <v>15473</v>
      </c>
      <c r="C1362" s="46" t="s">
        <v>15474</v>
      </c>
      <c r="D1362" s="46" t="s">
        <v>15475</v>
      </c>
      <c r="F1362" s="46" t="s">
        <v>15476</v>
      </c>
      <c r="G1362" s="46" t="s">
        <v>15477</v>
      </c>
      <c r="I1362" s="46" t="s">
        <v>15478</v>
      </c>
      <c r="J1362" s="46" t="s">
        <v>15479</v>
      </c>
      <c r="K1362" s="46" t="s">
        <v>15480</v>
      </c>
      <c r="L1362" s="46" t="s">
        <v>15481</v>
      </c>
      <c r="Q1362" s="12" t="str">
        <f t="shared" si="338"/>
        <v>  "toaslimit1": "同一时间只能存在1个红包",</v>
      </c>
      <c r="R1362" s="12" t="str">
        <f t="shared" si="339"/>
        <v>  "toaslimit1": "同一時間只能存在1個紅包",</v>
      </c>
      <c r="S1362" s="12" t="str">
        <f t="shared" si="340"/>
        <v>  "toaslimit1": "",</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46" t="s">
        <v>15482</v>
      </c>
      <c r="C1363" s="46" t="s">
        <v>15483</v>
      </c>
      <c r="D1363" s="46" t="s">
        <v>15483</v>
      </c>
      <c r="F1363" s="46" t="s">
        <v>7788</v>
      </c>
      <c r="G1363" s="46" t="s">
        <v>7788</v>
      </c>
      <c r="I1363" s="46" t="s">
        <v>7788</v>
      </c>
      <c r="J1363" s="46" t="s">
        <v>7789</v>
      </c>
      <c r="K1363" s="46" t="s">
        <v>7790</v>
      </c>
      <c r="L1363" s="46" t="s">
        <v>15484</v>
      </c>
      <c r="Q1363" s="12" t="str">
        <f t="shared" si="338"/>
        <v>  "quantity1": "共",</v>
      </c>
      <c r="R1363" s="12" t="str">
        <f t="shared" si="339"/>
        <v>  "quantity1": "共",</v>
      </c>
      <c r="S1363" s="12" t="str">
        <f t="shared" si="340"/>
        <v>  "quantity1": "",</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46" t="s">
        <v>15485</v>
      </c>
      <c r="C1364" s="46" t="s">
        <v>15486</v>
      </c>
      <c r="D1364" s="46" t="s">
        <v>15487</v>
      </c>
      <c r="F1364" s="46" t="s">
        <v>15488</v>
      </c>
      <c r="G1364" s="46" t="s">
        <v>15489</v>
      </c>
      <c r="I1364" s="46" t="s">
        <v>15490</v>
      </c>
      <c r="J1364" s="46" t="s">
        <v>15491</v>
      </c>
      <c r="K1364" s="46" t="s">
        <v>15492</v>
      </c>
      <c r="L1364" s="46" t="s">
        <v>15493</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46" t="s">
        <v>15494</v>
      </c>
      <c r="C1365" s="46" t="s">
        <v>15495</v>
      </c>
      <c r="D1365" s="46" t="s">
        <v>15496</v>
      </c>
      <c r="F1365" s="46" t="s">
        <v>15497</v>
      </c>
      <c r="G1365" s="46" t="s">
        <v>15498</v>
      </c>
      <c r="I1365" s="46" t="s">
        <v>15499</v>
      </c>
      <c r="J1365" s="46" t="s">
        <v>15500</v>
      </c>
      <c r="K1365" s="46" t="s">
        <v>15501</v>
      </c>
      <c r="L1365" s="46" t="s">
        <v>15502</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46" t="s">
        <v>15503</v>
      </c>
      <c r="C1366" s="46" t="s">
        <v>15504</v>
      </c>
      <c r="D1366" s="46" t="s">
        <v>15505</v>
      </c>
      <c r="F1366" s="46" t="s">
        <v>15506</v>
      </c>
      <c r="G1366" s="46" t="s">
        <v>15507</v>
      </c>
      <c r="I1366" s="46" t="s">
        <v>15507</v>
      </c>
      <c r="J1366" s="46" t="s">
        <v>15508</v>
      </c>
      <c r="K1366" s="46" t="s">
        <v>15509</v>
      </c>
      <c r="L1366" s="46" t="s">
        <v>15510</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46" t="s">
        <v>15511</v>
      </c>
      <c r="C1367" s="46" t="s">
        <v>15512</v>
      </c>
      <c r="D1367" s="46" t="s">
        <v>15513</v>
      </c>
      <c r="F1367" s="46" t="s">
        <v>15514</v>
      </c>
      <c r="G1367" s="46" t="s">
        <v>15515</v>
      </c>
      <c r="I1367" s="46" t="s">
        <v>15516</v>
      </c>
      <c r="J1367" s="46" t="s">
        <v>15517</v>
      </c>
      <c r="K1367" s="46" t="s">
        <v>15518</v>
      </c>
      <c r="L1367" s="46" t="s">
        <v>15519</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82.8" spans="2:29">
      <c r="B1368" s="46" t="s">
        <v>15520</v>
      </c>
      <c r="C1368" s="46" t="s">
        <v>15521</v>
      </c>
      <c r="D1368" s="46" t="s">
        <v>15522</v>
      </c>
      <c r="F1368" s="46" t="s">
        <v>15523</v>
      </c>
      <c r="G1368" s="46" t="s">
        <v>15523</v>
      </c>
      <c r="I1368" s="46" t="s">
        <v>15524</v>
      </c>
      <c r="J1368" s="46" t="s">
        <v>15525</v>
      </c>
      <c r="K1368" s="46" t="s">
        <v>15526</v>
      </c>
      <c r="L1368" s="46" t="s">
        <v>15527</v>
      </c>
      <c r="M1368" s="64"/>
      <c r="N1368" s="64"/>
      <c r="O1368" s="64"/>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82.8" spans="2:29">
      <c r="B1369" s="14" t="s">
        <v>15528</v>
      </c>
      <c r="C1369" s="49" t="s">
        <v>14984</v>
      </c>
      <c r="D1369" s="60" t="s">
        <v>14985</v>
      </c>
      <c r="E1369" s="60" t="s">
        <v>14986</v>
      </c>
      <c r="F1369" s="61" t="s">
        <v>760</v>
      </c>
      <c r="G1369" s="60" t="s">
        <v>761</v>
      </c>
      <c r="H1369" s="60" t="s">
        <v>761</v>
      </c>
      <c r="I1369" s="60" t="s">
        <v>761</v>
      </c>
      <c r="J1369" s="60" t="s">
        <v>762</v>
      </c>
      <c r="K1369" s="60" t="s">
        <v>763</v>
      </c>
      <c r="L1369" s="60" t="s">
        <v>764</v>
      </c>
      <c r="Q1369" s="12" t="str">
        <f t="shared" si="338"/>
        <v>  "pointType502": "发布红包"</v>
      </c>
      <c r="R1369" s="12" t="str">
        <f t="shared" si="339"/>
        <v>  "pointType502": "發佈紅包"</v>
      </c>
      <c r="S1369" s="12" t="str">
        <f t="shared" si="340"/>
        <v>  "pointType502": "發佈利是"</v>
      </c>
      <c r="T1369" s="12" t="str">
        <f t="shared" si="341"/>
        <v>  "pointType502": "Send"</v>
      </c>
      <c r="U1369" s="12" t="str">
        <f t="shared" si="342"/>
        <v>  "pointType502": "Enviar"</v>
      </c>
      <c r="V1369" s="12" t="str">
        <f t="shared" si="343"/>
        <v>  "pointType502": "Enviar"</v>
      </c>
      <c r="W1369" s="12" t="str">
        <f t="shared" si="344"/>
        <v>  "pointType502": "Enviar"</v>
      </c>
      <c r="X1369" s="12" t="str">
        <f t="shared" si="345"/>
        <v>  "pointType502": "送信"</v>
      </c>
      <c r="Y1369" s="12" t="str">
        <f t="shared" si="346"/>
        <v>  "pointType502": "전송"</v>
      </c>
      <c r="Z1369" s="12" t="str">
        <f t="shared" si="347"/>
        <v>  "pointType502": "Gửi"</v>
      </c>
      <c r="AA1369" s="12" t="str">
        <f t="shared" si="348"/>
        <v>  "pointType502": ""</v>
      </c>
      <c r="AB1369" s="12" t="str">
        <f t="shared" si="349"/>
        <v>  "pointType502": ""</v>
      </c>
      <c r="AC1369" s="12" t="str">
        <f t="shared" si="350"/>
        <v>  "pointType502": ""</v>
      </c>
    </row>
    <row r="1370" spans="17:29">
      <c r="Q1370" s="13" t="s">
        <v>15529</v>
      </c>
      <c r="R1370" s="13" t="s">
        <v>15529</v>
      </c>
      <c r="S1370" s="13" t="s">
        <v>15529</v>
      </c>
      <c r="T1370" s="13" t="s">
        <v>15529</v>
      </c>
      <c r="U1370" s="13" t="s">
        <v>15529</v>
      </c>
      <c r="V1370" s="13" t="s">
        <v>15529</v>
      </c>
      <c r="W1370" s="13" t="s">
        <v>15529</v>
      </c>
      <c r="X1370" s="13" t="s">
        <v>15529</v>
      </c>
      <c r="Y1370" s="13" t="s">
        <v>15529</v>
      </c>
      <c r="Z1370" s="13" t="s">
        <v>15529</v>
      </c>
      <c r="AA1370" s="13" t="s">
        <v>15529</v>
      </c>
      <c r="AB1370" s="13" t="s">
        <v>15529</v>
      </c>
      <c r="AC1370" s="13" t="s">
        <v>15529</v>
      </c>
    </row>
  </sheetData>
  <autoFilter ref="A2:AG1369">
    <sortState ref="A2:AG1369">
      <sortCondition ref="L2" descending="1"/>
    </sortState>
    <extLst/>
  </autoFilter>
  <conditionalFormatting sqref="B11">
    <cfRule type="duplicateValues" dxfId="0" priority="243"/>
  </conditionalFormatting>
  <conditionalFormatting sqref="B71">
    <cfRule type="duplicateValues" dxfId="0" priority="242"/>
  </conditionalFormatting>
  <conditionalFormatting sqref="B254">
    <cfRule type="duplicateValues" dxfId="0" priority="222"/>
    <cfRule type="duplicateValues" dxfId="0" priority="224"/>
  </conditionalFormatting>
  <conditionalFormatting sqref="B255">
    <cfRule type="duplicateValues" dxfId="0" priority="220"/>
    <cfRule type="duplicateValues" dxfId="0" priority="221"/>
  </conditionalFormatting>
  <conditionalFormatting sqref="B272">
    <cfRule type="duplicateValues" dxfId="0" priority="107"/>
    <cfRule type="duplicateValues" dxfId="0" priority="108"/>
    <cfRule type="duplicateValues" dxfId="0" priority="109"/>
  </conditionalFormatting>
  <conditionalFormatting sqref="D272">
    <cfRule type="containsText" dxfId="1" priority="67" operator="between" text="{value1}">
      <formula>NOT(ISERROR(SEARCH("{value1}",D272)))</formula>
    </cfRule>
  </conditionalFormatting>
  <conditionalFormatting sqref="F272:G272">
    <cfRule type="containsText" dxfId="1" priority="49" operator="between" text="{value1}">
      <formula>NOT(ISERROR(SEARCH("{value1}",F272)))</formula>
    </cfRule>
  </conditionalFormatting>
  <conditionalFormatting sqref="I272">
    <cfRule type="containsText" dxfId="1" priority="32" operator="between" text="{value1}">
      <formula>NOT(ISERROR(SEARCH("{value1}",I272)))</formula>
    </cfRule>
  </conditionalFormatting>
  <conditionalFormatting sqref="B309">
    <cfRule type="duplicateValues" dxfId="0" priority="211"/>
    <cfRule type="duplicateValues" dxfId="0" priority="212"/>
  </conditionalFormatting>
  <conditionalFormatting sqref="B314">
    <cfRule type="duplicateValues" dxfId="0" priority="202"/>
    <cfRule type="duplicateValues" dxfId="0" priority="204"/>
  </conditionalFormatting>
  <conditionalFormatting sqref="B320">
    <cfRule type="duplicateValues" dxfId="0" priority="195"/>
    <cfRule type="duplicateValues" dxfId="0" priority="196"/>
  </conditionalFormatting>
  <conditionalFormatting sqref="B335">
    <cfRule type="duplicateValues" dxfId="0" priority="188"/>
  </conditionalFormatting>
  <conditionalFormatting sqref="B338">
    <cfRule type="duplicateValues" dxfId="0" priority="185"/>
    <cfRule type="duplicateValues" dxfId="0" priority="187"/>
  </conditionalFormatting>
  <conditionalFormatting sqref="B382">
    <cfRule type="duplicateValues" dxfId="0" priority="178"/>
    <cfRule type="duplicateValues" dxfId="0" priority="180"/>
  </conditionalFormatting>
  <conditionalFormatting sqref="D419">
    <cfRule type="containsText" dxfId="1" priority="56" operator="between" text="{value1}">
      <formula>NOT(ISERROR(SEARCH("{value1}",D419)))</formula>
    </cfRule>
  </conditionalFormatting>
  <conditionalFormatting sqref="F419:G419">
    <cfRule type="containsText" dxfId="1" priority="38" operator="between" text="{value1}">
      <formula>NOT(ISERROR(SEARCH("{value1}",F419)))</formula>
    </cfRule>
  </conditionalFormatting>
  <conditionalFormatting sqref="I419">
    <cfRule type="containsText" dxfId="1" priority="22" operator="between" text="{value1}">
      <formula>NOT(ISERROR(SEARCH("{value1}",I419)))</formula>
    </cfRule>
  </conditionalFormatting>
  <conditionalFormatting sqref="D686">
    <cfRule type="containsText" dxfId="1" priority="57" operator="between" text="{value1}">
      <formula>NOT(ISERROR(SEARCH("{value1}",D686)))</formula>
    </cfRule>
  </conditionalFormatting>
  <conditionalFormatting sqref="F686:G686">
    <cfRule type="containsText" dxfId="1" priority="39" operator="between" text="{value1}">
      <formula>NOT(ISERROR(SEARCH("{value1}",F686)))</formula>
    </cfRule>
  </conditionalFormatting>
  <conditionalFormatting sqref="I686">
    <cfRule type="containsText" dxfId="1" priority="23" operator="between" text="{value1}">
      <formula>NOT(ISERROR(SEARCH("{value1}",I686)))</formula>
    </cfRule>
  </conditionalFormatting>
  <conditionalFormatting sqref="B807">
    <cfRule type="duplicateValues" dxfId="0" priority="145"/>
    <cfRule type="duplicateValues" dxfId="0" priority="146"/>
    <cfRule type="duplicateValues" dxfId="0" priority="148"/>
  </conditionalFormatting>
  <conditionalFormatting sqref="D833">
    <cfRule type="containsText" dxfId="1" priority="61" operator="between" text="{value1}">
      <formula>NOT(ISERROR(SEARCH("{value1}",D833)))</formula>
    </cfRule>
  </conditionalFormatting>
  <conditionalFormatting sqref="F833:G833">
    <cfRule type="containsText" dxfId="1" priority="43" operator="between" text="{value1}">
      <formula>NOT(ISERROR(SEARCH("{value1}",F833)))</formula>
    </cfRule>
  </conditionalFormatting>
  <conditionalFormatting sqref="I833">
    <cfRule type="containsText" dxfId="1" priority="27" operator="between" text="{value1}">
      <formula>NOT(ISERROR(SEARCH("{value1}",I833)))</formula>
    </cfRule>
  </conditionalFormatting>
  <conditionalFormatting sqref="D837">
    <cfRule type="containsText" dxfId="1" priority="60" operator="between" text="{value1}">
      <formula>NOT(ISERROR(SEARCH("{value1}",D837)))</formula>
    </cfRule>
  </conditionalFormatting>
  <conditionalFormatting sqref="F837:G837">
    <cfRule type="containsText" dxfId="1" priority="42" operator="between" text="{value1}">
      <formula>NOT(ISERROR(SEARCH("{value1}",F837)))</formula>
    </cfRule>
  </conditionalFormatting>
  <conditionalFormatting sqref="I837">
    <cfRule type="containsText" dxfId="1" priority="26" operator="between" text="{value1}">
      <formula>NOT(ISERROR(SEARCH("{value1}",I837)))</formula>
    </cfRule>
  </conditionalFormatting>
  <conditionalFormatting sqref="D839">
    <cfRule type="containsText" dxfId="1" priority="59" operator="between" text="{value1}">
      <formula>NOT(ISERROR(SEARCH("{value1}",D839)))</formula>
    </cfRule>
  </conditionalFormatting>
  <conditionalFormatting sqref="F839:G839">
    <cfRule type="containsText" dxfId="1" priority="41" operator="between" text="{value1}">
      <formula>NOT(ISERROR(SEARCH("{value1}",F839)))</formula>
    </cfRule>
  </conditionalFormatting>
  <conditionalFormatting sqref="I839">
    <cfRule type="containsText" dxfId="1" priority="25" operator="between" text="{value1}">
      <formula>NOT(ISERROR(SEARCH("{value1}",I839)))</formula>
    </cfRule>
  </conditionalFormatting>
  <conditionalFormatting sqref="D842">
    <cfRule type="containsText" dxfId="1" priority="58" operator="between" text="{value1}">
      <formula>NOT(ISERROR(SEARCH("{value1}",D842)))</formula>
    </cfRule>
  </conditionalFormatting>
  <conditionalFormatting sqref="F842:G842">
    <cfRule type="containsText" dxfId="1" priority="40" operator="between" text="{value1}">
      <formula>NOT(ISERROR(SEARCH("{value1}",F842)))</formula>
    </cfRule>
  </conditionalFormatting>
  <conditionalFormatting sqref="I842">
    <cfRule type="containsText" dxfId="1" priority="24" operator="between" text="{value1}">
      <formula>NOT(ISERROR(SEARCH("{value1}",I842)))</formula>
    </cfRule>
  </conditionalFormatting>
  <conditionalFormatting sqref="B903">
    <cfRule type="duplicateValues" dxfId="0" priority="111"/>
    <cfRule type="duplicateValues" dxfId="0" priority="112"/>
    <cfRule type="duplicateValues" dxfId="0" priority="113"/>
  </conditionalFormatting>
  <conditionalFormatting sqref="D903">
    <cfRule type="containsText" dxfId="1" priority="68" operator="between" text="{value1}">
      <formula>NOT(ISERROR(SEARCH("{value1}",D903)))</formula>
    </cfRule>
  </conditionalFormatting>
  <conditionalFormatting sqref="F903:G903">
    <cfRule type="containsText" dxfId="1" priority="50" operator="between" text="{value1}">
      <formula>NOT(ISERROR(SEARCH("{value1}",F903)))</formula>
    </cfRule>
  </conditionalFormatting>
  <conditionalFormatting sqref="I903">
    <cfRule type="containsText" dxfId="1" priority="33" operator="between" text="{value1}">
      <formula>NOT(ISERROR(SEARCH("{value1}",I903)))</formula>
    </cfRule>
  </conditionalFormatting>
  <conditionalFormatting sqref="D913">
    <cfRule type="containsText" dxfId="1" priority="65" operator="between" text="{value1}">
      <formula>NOT(ISERROR(SEARCH("{value1}",D913)))</formula>
    </cfRule>
  </conditionalFormatting>
  <conditionalFormatting sqref="F913:G913">
    <cfRule type="containsText" dxfId="1" priority="48" operator="between" text="{value1}">
      <formula>NOT(ISERROR(SEARCH("{value1}",F913)))</formula>
    </cfRule>
  </conditionalFormatting>
  <conditionalFormatting sqref="I913">
    <cfRule type="containsText" dxfId="1" priority="31" operator="between" text="{value1}">
      <formula>NOT(ISERROR(SEARCH("{value1}",I913)))</formula>
    </cfRule>
  </conditionalFormatting>
  <conditionalFormatting sqref="D962">
    <cfRule type="containsText" dxfId="1" priority="66" operator="between" text="{value1}">
      <formula>NOT(ISERROR(SEARCH("{value1}",D962)))</formula>
    </cfRule>
  </conditionalFormatting>
  <conditionalFormatting sqref="E962">
    <cfRule type="containsText" dxfId="1" priority="105" operator="between" text="{value1}">
      <formula>NOT(ISERROR(SEARCH("{value1}",E962)))</formula>
    </cfRule>
  </conditionalFormatting>
  <conditionalFormatting sqref="J981">
    <cfRule type="containsText" dxfId="1" priority="102" operator="between" text="{value1}">
      <formula>NOT(ISERROR(SEARCH("{value1}",J981)))</formula>
    </cfRule>
  </conditionalFormatting>
  <conditionalFormatting sqref="D982">
    <cfRule type="containsText" dxfId="1" priority="64" operator="between" text="{value1}">
      <formula>NOT(ISERROR(SEARCH("{value1}",D982)))</formula>
    </cfRule>
  </conditionalFormatting>
  <conditionalFormatting sqref="F982:G982">
    <cfRule type="containsText" dxfId="1" priority="47" operator="between" text="{value1}">
      <formula>NOT(ISERROR(SEARCH("{value1}",F982)))</formula>
    </cfRule>
  </conditionalFormatting>
  <conditionalFormatting sqref="I982">
    <cfRule type="containsText" dxfId="1" priority="30" operator="between" text="{value1}">
      <formula>NOT(ISERROR(SEARCH("{value1}",I982)))</formula>
    </cfRule>
  </conditionalFormatting>
  <conditionalFormatting sqref="C983">
    <cfRule type="containsText" dxfId="1" priority="101" operator="between" text="{value1}">
      <formula>NOT(ISERROR(SEARCH("{value1}",C983)))</formula>
    </cfRule>
  </conditionalFormatting>
  <conditionalFormatting sqref="B984">
    <cfRule type="duplicateValues" dxfId="0" priority="98"/>
    <cfRule type="duplicateValues" dxfId="0" priority="99"/>
    <cfRule type="duplicateValues" dxfId="0" priority="100"/>
  </conditionalFormatting>
  <conditionalFormatting sqref="D984">
    <cfRule type="containsText" dxfId="1" priority="63" operator="between" text="{value1}">
      <formula>NOT(ISERROR(SEARCH("{value1}",D984)))</formula>
    </cfRule>
  </conditionalFormatting>
  <conditionalFormatting sqref="F984:G984">
    <cfRule type="containsText" dxfId="1" priority="46" operator="between" text="{value1}">
      <formula>NOT(ISERROR(SEARCH("{value1}",F984)))</formula>
    </cfRule>
  </conditionalFormatting>
  <conditionalFormatting sqref="I984">
    <cfRule type="containsText" dxfId="1" priority="29" operator="between" text="{value1}">
      <formula>NOT(ISERROR(SEARCH("{value1}",I984)))</formula>
    </cfRule>
  </conditionalFormatting>
  <conditionalFormatting sqref="F997">
    <cfRule type="containsText" dxfId="1" priority="45" operator="between" text="{value1}">
      <formula>NOT(ISERROR(SEARCH("{value1}",F997)))</formula>
    </cfRule>
  </conditionalFormatting>
  <conditionalFormatting sqref="D1046">
    <cfRule type="containsText" dxfId="1" priority="62" operator="between" text="{value1}">
      <formula>NOT(ISERROR(SEARCH("{value1}",D1046)))</formula>
    </cfRule>
  </conditionalFormatting>
  <conditionalFormatting sqref="F1046:G1046">
    <cfRule type="containsText" dxfId="1" priority="44" operator="between" text="{value1}">
      <formula>NOT(ISERROR(SEARCH("{value1}",F1046)))</formula>
    </cfRule>
  </conditionalFormatting>
  <conditionalFormatting sqref="I1046">
    <cfRule type="containsText" dxfId="1" priority="28" operator="between" text="{value1}">
      <formula>NOT(ISERROR(SEARCH("{value1}",I1046)))</formula>
    </cfRule>
  </conditionalFormatting>
  <conditionalFormatting sqref="C1088">
    <cfRule type="duplicateValues" dxfId="0" priority="83"/>
    <cfRule type="duplicateValues" dxfId="0" priority="85"/>
    <cfRule type="duplicateValues" dxfId="0" priority="86"/>
    <cfRule type="duplicateValues" dxfId="0" priority="87"/>
  </conditionalFormatting>
  <conditionalFormatting sqref="D1088">
    <cfRule type="containsText" dxfId="1" priority="55" operator="between" text="{value1}">
      <formula>NOT(ISERROR(SEARCH("{value1}",D1088)))</formula>
    </cfRule>
  </conditionalFormatting>
  <conditionalFormatting sqref="F1088:G1088">
    <cfRule type="containsText" dxfId="1" priority="37" operator="between" text="{value1}">
      <formula>NOT(ISERROR(SEARCH("{value1}",F1088)))</formula>
    </cfRule>
  </conditionalFormatting>
  <conditionalFormatting sqref="I1088">
    <cfRule type="containsText" dxfId="1" priority="21" operator="between" text="{value1}">
      <formula>NOT(ISERROR(SEARCH("{value1}",I1088)))</formula>
    </cfRule>
  </conditionalFormatting>
  <conditionalFormatting sqref="F1233:G1233">
    <cfRule type="containsText" dxfId="1" priority="6" operator="between" text="{value1}">
      <formula>NOT(ISERROR(SEARCH("{value1}",F1233)))</formula>
    </cfRule>
  </conditionalFormatting>
  <conditionalFormatting sqref="I1233">
    <cfRule type="containsText" dxfId="1" priority="5" operator="between" text="{value1}">
      <formula>NOT(ISERROR(SEARCH("{value1}",I1233)))</formula>
    </cfRule>
  </conditionalFormatting>
  <conditionalFormatting sqref="D1300">
    <cfRule type="containsText" dxfId="1" priority="18" operator="between" text="{value1}">
      <formula>NOT(ISERROR(SEARCH("{value1}",D1300)))</formula>
    </cfRule>
  </conditionalFormatting>
  <conditionalFormatting sqref="H1301">
    <cfRule type="containsText" dxfId="1" priority="8" operator="between" text="{value1}">
      <formula>NOT(ISERROR(SEARCH("{value1}",H1301)))</formula>
    </cfRule>
  </conditionalFormatting>
  <conditionalFormatting sqref="I1301">
    <cfRule type="containsText" dxfId="1" priority="11" operator="between" text="{value1}">
      <formula>NOT(ISERROR(SEARCH("{value1}",I1301)))</formula>
    </cfRule>
  </conditionalFormatting>
  <conditionalFormatting sqref="H1302">
    <cfRule type="containsText" dxfId="1" priority="10" operator="between" text="{value1}">
      <formula>NOT(ISERROR(SEARCH("{value1}",H1302)))</formula>
    </cfRule>
  </conditionalFormatting>
  <conditionalFormatting sqref="D1369">
    <cfRule type="containsText" dxfId="1" priority="3" operator="between" text="{value1}">
      <formula>NOT(ISERROR(SEARCH("{value1}",D1369)))</formula>
    </cfRule>
  </conditionalFormatting>
  <conditionalFormatting sqref="I1369">
    <cfRule type="containsText" dxfId="1" priority="1" operator="between" text="{value1}">
      <formula>NOT(ISERROR(SEARCH("{value1}",I1369)))</formula>
    </cfRule>
  </conditionalFormatting>
  <conditionalFormatting sqref="B130:B131">
    <cfRule type="duplicateValues" dxfId="0" priority="237"/>
  </conditionalFormatting>
  <conditionalFormatting sqref="B202:B203">
    <cfRule type="duplicateValues" dxfId="0" priority="163"/>
    <cfRule type="duplicateValues" dxfId="0" priority="165"/>
    <cfRule type="duplicateValues" dxfId="0" priority="167"/>
  </conditionalFormatting>
  <conditionalFormatting sqref="B312:B313">
    <cfRule type="duplicateValues" dxfId="0" priority="205"/>
    <cfRule type="duplicateValues" dxfId="0" priority="207"/>
  </conditionalFormatting>
  <conditionalFormatting sqref="B321:B322">
    <cfRule type="duplicateValues" dxfId="0" priority="191"/>
    <cfRule type="duplicateValues" dxfId="0" priority="193"/>
  </conditionalFormatting>
  <conditionalFormatting sqref="B353:B354">
    <cfRule type="duplicateValues" dxfId="0" priority="182"/>
    <cfRule type="duplicateValues" dxfId="0" priority="184"/>
  </conditionalFormatting>
  <conditionalFormatting sqref="B442:B443">
    <cfRule type="duplicateValues" dxfId="0" priority="168"/>
    <cfRule type="duplicateValues" dxfId="0" priority="169"/>
    <cfRule type="duplicateValues" dxfId="0" priority="171"/>
  </conditionalFormatting>
  <conditionalFormatting sqref="B1114:B1120">
    <cfRule type="duplicateValues" dxfId="0" priority="75"/>
    <cfRule type="duplicateValues" dxfId="0" priority="77"/>
    <cfRule type="duplicateValues" dxfId="0" priority="78"/>
    <cfRule type="duplicateValues" dxfId="0" priority="79"/>
  </conditionalFormatting>
  <conditionalFormatting sqref="B1124:B1125">
    <cfRule type="duplicateValues" dxfId="0" priority="70"/>
    <cfRule type="duplicateValues" dxfId="0" priority="72"/>
    <cfRule type="duplicateValues" dxfId="0" priority="73"/>
    <cfRule type="duplicateValues" dxfId="0" priority="74"/>
  </conditionalFormatting>
  <conditionalFormatting sqref="D1093:D1095">
    <cfRule type="containsText" dxfId="1" priority="54" operator="between" text="{value1}">
      <formula>NOT(ISERROR(SEARCH("{value1}",D1093)))</formula>
    </cfRule>
  </conditionalFormatting>
  <conditionalFormatting sqref="D1114:D1120">
    <cfRule type="containsText" dxfId="1" priority="53" operator="between" text="{value1}">
      <formula>NOT(ISERROR(SEARCH("{value1}",D1114)))</formula>
    </cfRule>
  </conditionalFormatting>
  <conditionalFormatting sqref="D1124:D1125">
    <cfRule type="containsText" dxfId="1" priority="52" operator="between" text="{value1}">
      <formula>NOT(ISERROR(SEARCH("{value1}",D1124)))</formula>
    </cfRule>
  </conditionalFormatting>
  <conditionalFormatting sqref="D1305:D1307">
    <cfRule type="containsText" dxfId="1" priority="15" operator="between" text="{value1}">
      <formula>NOT(ISERROR(SEARCH("{value1}",D1305)))</formula>
    </cfRule>
  </conditionalFormatting>
  <conditionalFormatting sqref="E1093:E1095">
    <cfRule type="containsText" dxfId="1" priority="80" operator="between" text="{value1}">
      <formula>NOT(ISERROR(SEARCH("{value1}",E1093)))</formula>
    </cfRule>
  </conditionalFormatting>
  <conditionalFormatting sqref="I1114:I1120">
    <cfRule type="containsText" dxfId="1" priority="20" operator="between" text="{value1}">
      <formula>NOT(ISERROR(SEARCH("{value1}",I1114)))</formula>
    </cfRule>
  </conditionalFormatting>
  <conditionalFormatting sqref="I1124:I1125">
    <cfRule type="containsText" dxfId="1" priority="19" operator="between" text="{value1}">
      <formula>NOT(ISERROR(SEARCH("{value1}",I1124)))</formula>
    </cfRule>
  </conditionalFormatting>
  <conditionalFormatting sqref="B1:B1113 B1261:B1048576 B1126:B1259 B1121:B1123">
    <cfRule type="duplicateValues" dxfId="0" priority="96"/>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4"/>
  </conditionalFormatting>
  <conditionalFormatting sqref="B1:B201 B1261:B1048576 B1126:B1259 B1121:B1123 B985:B1113 B904:B983 B887:B902 B808:B884 B626:B806 B444:B624 B273:B441 B204:B271">
    <cfRule type="duplicateValues" dxfId="0" priority="177"/>
  </conditionalFormatting>
  <conditionalFormatting sqref="B1:B201 B1261:B1048576 B1126:B1259 B1121:B1123 B985:B1113 B904:B983 B887:B902 B808:B884 B626:B806 B444:B624 B383:B441 B355:B381 B339:B352 B323:B337 B315:B319 B310:B311 B273:B308 B256:B271 B204:B253">
    <cfRule type="duplicateValues" dxfId="0" priority="235"/>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048576 F1302 J1303:L1361 L1362:L1368 J1370:L1048576 H887:H902 E887:E902 F1274 E840:E841 C840:C841 E687:E832 C687:C832 J1089:O1113 F1362:F1368 C1089:C1095 E174:E271 E420:E507 H1303:H1361 H1370:H1048576 J840:O841 H687:H832 J1362:J1368 H174:H271 H420:H507 E1303:E1361 E1370:E1048576 C887:C902 J687:O832 H1089:H1113 J914:L980 J1234:L1268 H1234:H1268 H1126:H1232 E1126:E1273 E1275:E1289 H840:H841 M1234:O1048576 J1126:O1232 E1089:E1092 E985:E1045 C985:C1045 J985:O1045 H985:H1045 J983:O983 H983 E983 J887:O902">
    <cfRule type="containsText" dxfId="1" priority="114" operator="between" text="{value1}">
      <formula>NOT(ISERROR(SEARCH("{value1}",C1)))</formula>
    </cfRule>
  </conditionalFormatting>
  <conditionalFormatting sqref="D1:D271 F1303:F1305 D1308:D1368 D1370:D1048576 D1301:D1302 D1126:D1299 D964:D981 D420:D685 D1121:D1123 D843:D884 D1047:D1087 D273:D418 D904:D912 D914:D961 D838 D834:D836 D1089:D1092 D985:D1045 D983 D887:D902 D840:D841 D687:D832">
    <cfRule type="containsText" dxfId="1" priority="69" operator="between" text="{value1}">
      <formula>NOT(ISERROR(SEARCH("{value1}",D1)))</formula>
    </cfRule>
  </conditionalFormatting>
  <conditionalFormatting sqref="F1:G271 F914:G981 F1121:G1123 F843:G884 F1047:G1087 F985:F986 F988:F996 F273:G418 F904:G912 F838:G838 F834:G836 F420:G685 F1306:F1361 F1370:G1048576 G1274 F687:G832 I1362:I1368 F1089:G1113 G1303:G1368 G985:G1018 F1294:F1301 F1269:F1273 F1275:F1291 F840:G841 F1234:G1268 F1126:G1232 F1019:G1045 F1018 F983:G983 F887:G902">
    <cfRule type="containsText" dxfId="1" priority="51" operator="between" text="{value1}">
      <formula>NOT(ISERROR(SEARCH("{value1}",F1)))</formula>
    </cfRule>
  </conditionalFormatting>
  <conditionalFormatting sqref="I1:I271 I914:I981 I1121:I1123 I843:I884 I1047:I1087 I273:I418 I904:I912 I420:I685 I838 I834:I836 I1303:I1361 I1370:I1048576 I1089:I1113 I1234:I1268 K1362:K1368 I1126:I1232 I985:I1045 I983 I887:I902 I840:I841 I687:I832">
    <cfRule type="containsText" dxfId="1" priority="34" operator="between" text="{value1}">
      <formula>NOT(ISERROR(SEARCH("{value1}",I1)))</formula>
    </cfRule>
  </conditionalFormatting>
  <conditionalFormatting sqref="C272 J272:O272 H272 E272">
    <cfRule type="containsText" dxfId="1" priority="106" operator="between" text="{value1}">
      <formula>NOT(ISERROR(SEARCH("{value1}",C272)))</formula>
    </cfRule>
  </conditionalFormatting>
  <conditionalFormatting sqref="C419 J419:O419 H419 E419">
    <cfRule type="containsText" dxfId="1" priority="88" operator="between" text="{value1}">
      <formula>NOT(ISERROR(SEARCH("{value1}",C419)))</formula>
    </cfRule>
  </conditionalFormatting>
  <conditionalFormatting sqref="C686 J686:O686 H686 E686">
    <cfRule type="containsText" dxfId="1" priority="89" operator="between" text="{value1}">
      <formula>NOT(ISERROR(SEARCH("{value1}",C686)))</formula>
    </cfRule>
  </conditionalFormatting>
  <conditionalFormatting sqref="C833 J833:O833 H833 E833">
    <cfRule type="containsText" dxfId="1" priority="93" operator="between" text="{value1}">
      <formula>NOT(ISERROR(SEARCH("{value1}",C833)))</formula>
    </cfRule>
  </conditionalFormatting>
  <conditionalFormatting sqref="C837 J837:O837 H837 E837">
    <cfRule type="containsText" dxfId="1" priority="92" operator="between" text="{value1}">
      <formula>NOT(ISERROR(SEARCH("{value1}",C837)))</formula>
    </cfRule>
  </conditionalFormatting>
  <conditionalFormatting sqref="C839 J839:O839 H839 E839">
    <cfRule type="containsText" dxfId="1" priority="91" operator="between" text="{value1}">
      <formula>NOT(ISERROR(SEARCH("{value1}",C839)))</formula>
    </cfRule>
  </conditionalFormatting>
  <conditionalFormatting sqref="C842 J842:O842 H842 E842">
    <cfRule type="containsText" dxfId="1" priority="90" operator="between" text="{value1}">
      <formula>NOT(ISERROR(SEARCH("{value1}",C842)))</formula>
    </cfRule>
  </conditionalFormatting>
  <conditionalFormatting sqref="C903 J903:O903 H903 E903">
    <cfRule type="containsText" dxfId="1" priority="110" operator="between" text="{value1}">
      <formula>NOT(ISERROR(SEARCH("{value1}",C903)))</formula>
    </cfRule>
  </conditionalFormatting>
  <conditionalFormatting sqref="C913 J913:O913 H913 E913">
    <cfRule type="containsText" dxfId="1" priority="104" operator="between" text="{value1}">
      <formula>NOT(ISERROR(SEARCH("{value1}",C913)))</formula>
    </cfRule>
  </conditionalFormatting>
  <conditionalFormatting sqref="C982 J982:O982 H982 E982">
    <cfRule type="containsText" dxfId="1" priority="103" operator="between" text="{value1}">
      <formula>NOT(ISERROR(SEARCH("{value1}",C982)))</formula>
    </cfRule>
  </conditionalFormatting>
  <conditionalFormatting sqref="C984 J984:O984 H984 E984">
    <cfRule type="containsText" dxfId="1" priority="97" operator="between" text="{value1}">
      <formula>NOT(ISERROR(SEARCH("{value1}",C984)))</formula>
    </cfRule>
  </conditionalFormatting>
  <conditionalFormatting sqref="C1046 J1046:O1046 H1046 E1046">
    <cfRule type="containsText" dxfId="1" priority="94" operator="between" text="{value1}">
      <formula>NOT(ISERROR(SEARCH("{value1}",C1046)))</formula>
    </cfRule>
  </conditionalFormatting>
  <conditionalFormatting sqref="E1088 J1088:P1088 H1088">
    <cfRule type="containsText" dxfId="1" priority="84" operator="between" text="{value1}">
      <formula>NOT(ISERROR(SEARCH("{value1}",E1088)))</formula>
    </cfRule>
  </conditionalFormatting>
  <conditionalFormatting sqref="C1114:C1120 J1114:O1120 H1114:H1120 E1114:E1120">
    <cfRule type="containsText" dxfId="1" priority="76" operator="between" text="{value1}">
      <formula>NOT(ISERROR(SEARCH("{value1}",C1114)))</formula>
    </cfRule>
  </conditionalFormatting>
  <conditionalFormatting sqref="F1114:G1120">
    <cfRule type="containsText" dxfId="1" priority="36" operator="between" text="{value1}">
      <formula>NOT(ISERROR(SEARCH("{value1}",F1114)))</formula>
    </cfRule>
  </conditionalFormatting>
  <conditionalFormatting sqref="C1124:C1125 J1124:O1125 H1124:H1125 E1124:E1125">
    <cfRule type="containsText" dxfId="1" priority="71" operator="between" text="{value1}">
      <formula>NOT(ISERROR(SEARCH("{value1}",C1124)))</formula>
    </cfRule>
  </conditionalFormatting>
  <conditionalFormatting sqref="F1124:G1125">
    <cfRule type="containsText" dxfId="1" priority="35" operator="between" text="{value1}">
      <formula>NOT(ISERROR(SEARCH("{value1}",F1124)))</formula>
    </cfRule>
  </conditionalFormatting>
  <conditionalFormatting sqref="J1233:O1233 H1233">
    <cfRule type="containsText" dxfId="1" priority="7" operator="between" text="{value1}">
      <formula>NOT(ISERROR(SEARCH("{value1}",H1233)))</formula>
    </cfRule>
  </conditionalFormatting>
  <conditionalFormatting sqref="G1269:G1273 G1275:G1302 I1302 I1274">
    <cfRule type="containsText" dxfId="1" priority="13" operator="between" text="{value1}">
      <formula>NOT(ISERROR(SEARCH("{value1}",G1269)))</formula>
    </cfRule>
  </conditionalFormatting>
  <conditionalFormatting sqref="H1269:H1273 H1275:H1300 J1274">
    <cfRule type="containsText" dxfId="1" priority="9" operator="between" text="{value1}">
      <formula>NOT(ISERROR(SEARCH("{value1}",H1269)))</formula>
    </cfRule>
  </conditionalFormatting>
  <conditionalFormatting sqref="I1269:I1273 I1275:I1300 K1302 K1274">
    <cfRule type="containsText" dxfId="1" priority="12" operator="between" text="{value1}">
      <formula>NOT(ISERROR(SEARCH("{value1}",I1269)))</formula>
    </cfRule>
  </conditionalFormatting>
  <conditionalFormatting sqref="K1292:L1293 L1302 J1302 J1294:L1301 J1269:L1273 J1275:L1291 L1274">
    <cfRule type="containsText" dxfId="1" priority="14" operator="between" text="{value1}">
      <formula>NOT(ISERROR(SEARCH("{value1}",J1269)))</formula>
    </cfRule>
  </conditionalFormatting>
  <conditionalFormatting sqref="C1369 J1369:L1369 H1369 E1369">
    <cfRule type="containsText" dxfId="1" priority="4" operator="between" text="{value1}">
      <formula>NOT(ISERROR(SEARCH("{value1}",C1369)))</formula>
    </cfRule>
  </conditionalFormatting>
  <conditionalFormatting sqref="F1369 G1369">
    <cfRule type="containsText" dxfId="1" priority="2" operator="between" text="{value1}">
      <formula>NOT(ISERROR(SEARCH("{value1}",F1369)))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15530</v>
      </c>
      <c r="K7" s="7" t="s">
        <v>74</v>
      </c>
    </row>
    <row r="8" ht="14.4" spans="3:11">
      <c r="C8" s="5" t="s">
        <v>68</v>
      </c>
      <c r="D8" s="5" t="s">
        <v>68</v>
      </c>
      <c r="E8" s="9" t="s">
        <v>1063</v>
      </c>
      <c r="F8" s="7" t="s">
        <v>1064</v>
      </c>
      <c r="G8" s="8" t="s">
        <v>1064</v>
      </c>
      <c r="H8" s="8" t="s">
        <v>68</v>
      </c>
      <c r="I8" s="8" t="s">
        <v>71</v>
      </c>
      <c r="J8" s="7" t="s">
        <v>15531</v>
      </c>
      <c r="K8" s="7" t="s">
        <v>74</v>
      </c>
    </row>
    <row r="10" ht="14.4" spans="3:11">
      <c r="C10" s="5" t="s">
        <v>446</v>
      </c>
      <c r="D10" s="5" t="s">
        <v>446</v>
      </c>
      <c r="E10" s="6" t="s">
        <v>447</v>
      </c>
      <c r="F10" s="7" t="s">
        <v>15532</v>
      </c>
      <c r="G10" s="8" t="s">
        <v>15533</v>
      </c>
      <c r="H10" s="8" t="s">
        <v>450</v>
      </c>
      <c r="I10" s="8" t="s">
        <v>15534</v>
      </c>
      <c r="J10" s="7" t="s">
        <v>15535</v>
      </c>
      <c r="K10" s="7" t="s">
        <v>455</v>
      </c>
    </row>
    <row r="12" ht="27.6" spans="3:11">
      <c r="C12" s="2" t="s">
        <v>4670</v>
      </c>
      <c r="D12" s="2" t="s">
        <v>4671</v>
      </c>
      <c r="E12" s="3" t="s">
        <v>1230</v>
      </c>
      <c r="F12" s="4" t="s">
        <v>1231</v>
      </c>
      <c r="G12" s="2" t="s">
        <v>15536</v>
      </c>
      <c r="H12" s="2" t="s">
        <v>15537</v>
      </c>
      <c r="I12" s="2" t="s">
        <v>15538</v>
      </c>
      <c r="J12" s="4" t="s">
        <v>15539</v>
      </c>
      <c r="K12" s="4" t="s">
        <v>1239</v>
      </c>
    </row>
    <row r="15" ht="27.6" spans="3:11">
      <c r="C15" s="2" t="s">
        <v>2048</v>
      </c>
      <c r="D15" s="2" t="s">
        <v>2049</v>
      </c>
      <c r="E15" s="3" t="s">
        <v>2050</v>
      </c>
      <c r="F15" s="4" t="s">
        <v>2051</v>
      </c>
      <c r="G15" s="2" t="s">
        <v>15540</v>
      </c>
      <c r="H15" s="2" t="s">
        <v>15541</v>
      </c>
      <c r="I15" s="2" t="s">
        <v>15542</v>
      </c>
      <c r="J15" s="4" t="s">
        <v>15543</v>
      </c>
      <c r="K15" s="4" t="s">
        <v>2059</v>
      </c>
    </row>
    <row r="19" ht="41.4" spans="3:11">
      <c r="C19" s="2" t="s">
        <v>8058</v>
      </c>
      <c r="D19" s="2" t="s">
        <v>8059</v>
      </c>
      <c r="E19" s="3" t="s">
        <v>8060</v>
      </c>
      <c r="F19" s="4" t="s">
        <v>15544</v>
      </c>
      <c r="G19" s="2" t="s">
        <v>8062</v>
      </c>
      <c r="H19" s="2" t="s">
        <v>8063</v>
      </c>
      <c r="I19" s="2" t="s">
        <v>8064</v>
      </c>
      <c r="J19" s="4" t="s">
        <v>15545</v>
      </c>
      <c r="K19" s="1" t="s">
        <v>15546</v>
      </c>
    </row>
    <row r="24" ht="27.6" spans="3:11">
      <c r="C24" s="10" t="s">
        <v>8432</v>
      </c>
      <c r="D24" s="2" t="s">
        <v>8433</v>
      </c>
      <c r="E24" s="2" t="s">
        <v>15547</v>
      </c>
      <c r="F24" s="1" t="s">
        <v>15548</v>
      </c>
      <c r="G24" s="4" t="s">
        <v>8436</v>
      </c>
      <c r="H24" s="2" t="s">
        <v>15549</v>
      </c>
      <c r="I24" s="2" t="s">
        <v>15550</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15551</v>
      </c>
      <c r="F28" s="7" t="s">
        <v>15552</v>
      </c>
      <c r="G28" s="8" t="s">
        <v>15553</v>
      </c>
      <c r="H28" s="8" t="s">
        <v>15554</v>
      </c>
      <c r="I28" s="8" t="s">
        <v>15555</v>
      </c>
      <c r="J28" s="7" t="s">
        <v>15556</v>
      </c>
      <c r="K28" s="7" t="s">
        <v>2669</v>
      </c>
    </row>
    <row r="29" ht="248.4" spans="3:11">
      <c r="C29" s="2" t="s">
        <v>15557</v>
      </c>
      <c r="D29" s="2" t="s">
        <v>15558</v>
      </c>
      <c r="E29" s="3" t="s">
        <v>15559</v>
      </c>
      <c r="F29" s="4" t="s">
        <v>15560</v>
      </c>
      <c r="G29" s="2" t="s">
        <v>15561</v>
      </c>
      <c r="H29" s="2" t="s">
        <v>15562</v>
      </c>
      <c r="I29" s="2" t="s">
        <v>15563</v>
      </c>
      <c r="J29" s="4" t="s">
        <v>15564</v>
      </c>
      <c r="K29" s="4" t="s">
        <v>15565</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15566</v>
      </c>
      <c r="E8" s="1" t="s">
        <v>15567</v>
      </c>
    </row>
    <row r="9" spans="4:5">
      <c r="D9" s="1" t="s">
        <v>15568</v>
      </c>
      <c r="E9" s="1" t="s">
        <v>15569</v>
      </c>
    </row>
    <row r="10" ht="27.6" spans="4:5">
      <c r="D10" s="1" t="s">
        <v>15570</v>
      </c>
      <c r="E10" s="1" t="s">
        <v>15571</v>
      </c>
    </row>
    <row r="11" ht="27.6" spans="4:5">
      <c r="D11" s="1" t="s">
        <v>12554</v>
      </c>
      <c r="E11" s="1" t="s">
        <v>15572</v>
      </c>
    </row>
    <row r="12" ht="27.6" spans="4:5">
      <c r="D12" s="1" t="s">
        <v>12568</v>
      </c>
      <c r="E12" s="1" t="s">
        <v>15573</v>
      </c>
    </row>
    <row r="13" spans="4:5">
      <c r="D13" s="1" t="s">
        <v>15574</v>
      </c>
      <c r="E13" s="1" t="s">
        <v>15575</v>
      </c>
    </row>
    <row r="14" spans="4:5">
      <c r="D14" s="1" t="s">
        <v>15576</v>
      </c>
      <c r="E14" s="1" t="s">
        <v>15577</v>
      </c>
    </row>
    <row r="15" ht="41.4" spans="4:5">
      <c r="D15" s="1" t="s">
        <v>15578</v>
      </c>
      <c r="E15" s="1" t="s">
        <v>15579</v>
      </c>
    </row>
    <row r="16" spans="4:5">
      <c r="D16" s="1" t="s">
        <v>15580</v>
      </c>
      <c r="E16" s="1" t="s">
        <v>15581</v>
      </c>
    </row>
    <row r="17" ht="27.6" spans="4:5">
      <c r="D17" s="1" t="s">
        <v>15582</v>
      </c>
      <c r="E17" s="1" t="s">
        <v>15583</v>
      </c>
    </row>
    <row r="18" ht="41.4" spans="4:5">
      <c r="D18" s="1" t="s">
        <v>12644</v>
      </c>
      <c r="E18" s="1" t="s">
        <v>15584</v>
      </c>
    </row>
    <row r="19" ht="55.2" spans="4:5">
      <c r="D19" s="1" t="s">
        <v>12658</v>
      </c>
      <c r="E19" s="1" t="s">
        <v>15585</v>
      </c>
    </row>
    <row r="20" ht="27.6" spans="4:5">
      <c r="D20" s="1" t="s">
        <v>15586</v>
      </c>
      <c r="E20" s="1" t="s">
        <v>15587</v>
      </c>
    </row>
    <row r="21" spans="4:5">
      <c r="D21" s="1" t="s">
        <v>15588</v>
      </c>
      <c r="E21" s="1" t="s">
        <v>15589</v>
      </c>
    </row>
    <row r="22" ht="55.2" spans="4:5">
      <c r="D22" s="1" t="s">
        <v>15590</v>
      </c>
      <c r="E22" s="1" t="s">
        <v>15591</v>
      </c>
    </row>
    <row r="23" ht="27.6" spans="4:5">
      <c r="D23" s="1" t="s">
        <v>15592</v>
      </c>
      <c r="E23" s="1" t="s">
        <v>15593</v>
      </c>
    </row>
    <row r="24" ht="69" spans="4:5">
      <c r="D24" s="1" t="s">
        <v>15594</v>
      </c>
      <c r="E24" s="1" t="s">
        <v>15595</v>
      </c>
    </row>
    <row r="25" ht="27.6" spans="4:5">
      <c r="D25" s="1" t="s">
        <v>15596</v>
      </c>
      <c r="E25" s="1" t="s">
        <v>15597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2015-06-06T18:17:00Z</dcterms:created>
  <dcterms:modified xsi:type="dcterms:W3CDTF">2023-12-05T02:58:54Z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