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<sst xmlns="http://schemas.openxmlformats.org/spreadsheetml/2006/main" count="9819" uniqueCount="8774">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</sst>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1"/>
  <sheetViews>
    <sheetView tabSelected="1" zoomScale="85" zoomScaleNormal="85" topLeftCell="C1" workbookViewId="0">
      <pane ySplit="2" topLeftCell="A972" activePane="bottomLeft" state="frozen"/>
      <selection/>
      <selection pane="bottomLeft" activeCell="M978" sqref="M978:U980"/>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7856</v>
      </c>
      <c r="I875" s="33" t="s">
        <v>7857</v>
      </c>
      <c r="J875" s="32" t="s">
        <v>7858</v>
      </c>
      <c r="K875" s="32" t="s">
        <v>7859</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7860</v>
      </c>
      <c r="C876" s="4" t="s">
        <v>7861</v>
      </c>
      <c r="D876" s="4" t="s">
        <v>7862</v>
      </c>
      <c r="E876" s="17" t="s">
        <v>7863</v>
      </c>
      <c r="F876" s="6" t="s">
        <v>7864</v>
      </c>
      <c r="G876" s="4" t="s">
        <v>7865</v>
      </c>
      <c r="H876" s="4" t="s">
        <v>7866</v>
      </c>
      <c r="I876" s="4" t="s">
        <v>7867</v>
      </c>
      <c r="J876" s="6" t="s">
        <v>7868</v>
      </c>
      <c r="K876" s="6" t="s">
        <v>7869</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7870</v>
      </c>
      <c r="C877" s="4" t="s">
        <v>7871</v>
      </c>
      <c r="D877" s="4" t="s">
        <v>7872</v>
      </c>
      <c r="E877" s="17" t="s">
        <v>7873</v>
      </c>
      <c r="F877" s="6" t="s">
        <v>7874</v>
      </c>
      <c r="G877" s="4" t="s">
        <v>7875</v>
      </c>
      <c r="H877" s="4" t="s">
        <v>7876</v>
      </c>
      <c r="I877" s="4" t="s">
        <v>7877</v>
      </c>
      <c r="J877" s="6" t="s">
        <v>7878</v>
      </c>
      <c r="K877" s="6" t="s">
        <v>7879</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7880</v>
      </c>
      <c r="C878" s="4" t="s">
        <v>697</v>
      </c>
      <c r="D878" s="4" t="s">
        <v>698</v>
      </c>
      <c r="E878" s="4" t="s">
        <v>699</v>
      </c>
      <c r="F878" s="6" t="s">
        <v>700</v>
      </c>
      <c r="G878" s="4" t="s">
        <v>700</v>
      </c>
      <c r="H878" s="4" t="s">
        <v>701</v>
      </c>
      <c r="I878" s="4" t="s">
        <v>702</v>
      </c>
      <c r="J878" s="6" t="s">
        <v>7881</v>
      </c>
      <c r="K878" s="6" t="s">
        <v>7882</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7883</v>
      </c>
      <c r="C879" s="4" t="s">
        <v>7884</v>
      </c>
      <c r="D879" s="4" t="s">
        <v>7885</v>
      </c>
      <c r="E879" s="4" t="s">
        <v>7886</v>
      </c>
      <c r="F879" s="6" t="s">
        <v>7886</v>
      </c>
      <c r="G879" s="4" t="s">
        <v>7887</v>
      </c>
      <c r="H879" s="4" t="s">
        <v>7888</v>
      </c>
      <c r="I879" s="4" t="s">
        <v>7889</v>
      </c>
      <c r="J879" s="6" t="s">
        <v>7890</v>
      </c>
      <c r="K879" s="6" t="s">
        <v>7891</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7892</v>
      </c>
      <c r="C880" s="4" t="s">
        <v>7893</v>
      </c>
      <c r="D880" s="4" t="s">
        <v>7894</v>
      </c>
      <c r="E880" s="4" t="s">
        <v>7895</v>
      </c>
      <c r="F880" s="6" t="s">
        <v>7896</v>
      </c>
      <c r="G880" s="4" t="s">
        <v>7897</v>
      </c>
      <c r="H880" s="4" t="s">
        <v>7898</v>
      </c>
      <c r="I880" s="4" t="s">
        <v>7899</v>
      </c>
      <c r="J880" s="6" t="s">
        <v>7900</v>
      </c>
      <c r="K880" s="6" t="s">
        <v>7901</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7902</v>
      </c>
      <c r="C881" s="4" t="s">
        <v>7903</v>
      </c>
      <c r="D881" s="4" t="s">
        <v>7904</v>
      </c>
      <c r="E881" s="4" t="s">
        <v>7905</v>
      </c>
      <c r="F881" s="6" t="s">
        <v>7906</v>
      </c>
      <c r="G881" s="4" t="s">
        <v>7906</v>
      </c>
      <c r="H881" s="4" t="s">
        <v>7907</v>
      </c>
      <c r="I881" s="4" t="s">
        <v>7908</v>
      </c>
      <c r="J881" s="6" t="s">
        <v>7909</v>
      </c>
      <c r="K881" s="6" t="s">
        <v>7910</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7911</v>
      </c>
      <c r="C882" s="4" t="s">
        <v>7912</v>
      </c>
      <c r="D882" s="4" t="s">
        <v>7913</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7914</v>
      </c>
      <c r="C883" s="4" t="s">
        <v>7915</v>
      </c>
      <c r="D883" s="4" t="s">
        <v>7915</v>
      </c>
      <c r="E883" s="4" t="s">
        <v>7916</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7917</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7918</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7919</v>
      </c>
      <c r="C886" s="4" t="s">
        <v>7920</v>
      </c>
      <c r="D886" s="4" t="s">
        <v>7921</v>
      </c>
      <c r="E886" s="5" t="s">
        <v>7922</v>
      </c>
      <c r="F886" s="6" t="s">
        <v>7923</v>
      </c>
      <c r="G886" s="4" t="s">
        <v>7924</v>
      </c>
      <c r="H886" s="4" t="s">
        <v>7925</v>
      </c>
      <c r="I886" s="4" t="s">
        <v>7926</v>
      </c>
      <c r="J886" s="6" t="s">
        <v>7927</v>
      </c>
      <c r="K886" s="6" t="s">
        <v>7928</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7929</v>
      </c>
      <c r="C887" s="4" t="s">
        <v>7930</v>
      </c>
      <c r="D887" s="4" t="s">
        <v>7931</v>
      </c>
      <c r="E887" s="5" t="s">
        <v>7932</v>
      </c>
      <c r="F887" s="6" t="s">
        <v>7933</v>
      </c>
      <c r="G887" s="4" t="s">
        <v>7934</v>
      </c>
      <c r="H887" s="4" t="s">
        <v>7935</v>
      </c>
      <c r="I887" s="4" t="s">
        <v>7936</v>
      </c>
      <c r="J887" s="6" t="s">
        <v>7937</v>
      </c>
      <c r="K887" s="6" t="s">
        <v>7938</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7939</v>
      </c>
      <c r="C888" s="4" t="s">
        <v>7940</v>
      </c>
      <c r="D888" s="4" t="s">
        <v>7941</v>
      </c>
      <c r="E888" s="5" t="s">
        <v>7942</v>
      </c>
      <c r="F888" s="6" t="s">
        <v>7943</v>
      </c>
      <c r="G888" s="4" t="s">
        <v>7944</v>
      </c>
      <c r="H888" s="4" t="s">
        <v>7945</v>
      </c>
      <c r="I888" s="4" t="s">
        <v>7946</v>
      </c>
      <c r="J888" s="6" t="s">
        <v>7947</v>
      </c>
      <c r="K888" s="6" t="s">
        <v>7948</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7949</v>
      </c>
      <c r="C889" s="4" t="s">
        <v>7950</v>
      </c>
      <c r="D889" s="4" t="s">
        <v>7951</v>
      </c>
      <c r="E889" s="5" t="s">
        <v>7952</v>
      </c>
      <c r="F889" s="6" t="s">
        <v>7953</v>
      </c>
      <c r="G889" s="4" t="s">
        <v>7954</v>
      </c>
      <c r="H889" s="4" t="s">
        <v>7955</v>
      </c>
      <c r="I889" s="4" t="s">
        <v>7956</v>
      </c>
      <c r="J889" s="6" t="s">
        <v>7957</v>
      </c>
      <c r="K889" s="6" t="s">
        <v>7958</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7959</v>
      </c>
      <c r="C890" s="4" t="s">
        <v>7960</v>
      </c>
      <c r="D890" s="4" t="s">
        <v>7961</v>
      </c>
      <c r="E890" s="5" t="s">
        <v>7962</v>
      </c>
      <c r="F890" s="6" t="s">
        <v>7963</v>
      </c>
      <c r="G890" s="4" t="s">
        <v>7964</v>
      </c>
      <c r="H890" s="4" t="s">
        <v>7965</v>
      </c>
      <c r="I890" s="4" t="s">
        <v>7966</v>
      </c>
      <c r="J890" s="6" t="s">
        <v>7967</v>
      </c>
      <c r="K890" s="6" t="s">
        <v>7968</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7969</v>
      </c>
      <c r="C891" s="4" t="s">
        <v>7970</v>
      </c>
      <c r="D891" s="4" t="s">
        <v>7971</v>
      </c>
      <c r="E891" s="5" t="s">
        <v>7972</v>
      </c>
      <c r="F891" s="6" t="s">
        <v>7973</v>
      </c>
      <c r="G891" s="4" t="s">
        <v>7974</v>
      </c>
      <c r="H891" s="4" t="s">
        <v>7975</v>
      </c>
      <c r="I891" s="4" t="s">
        <v>7976</v>
      </c>
      <c r="J891" s="6" t="s">
        <v>7977</v>
      </c>
      <c r="K891" s="6" t="s">
        <v>7978</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7979</v>
      </c>
      <c r="C892" s="4" t="s">
        <v>7980</v>
      </c>
      <c r="D892" s="4" t="s">
        <v>7981</v>
      </c>
      <c r="E892" s="5" t="s">
        <v>7982</v>
      </c>
      <c r="F892" s="6" t="s">
        <v>7983</v>
      </c>
      <c r="G892" s="4" t="s">
        <v>7984</v>
      </c>
      <c r="H892" s="4" t="s">
        <v>7985</v>
      </c>
      <c r="I892" s="4" t="s">
        <v>7986</v>
      </c>
      <c r="J892" s="6" t="s">
        <v>7987</v>
      </c>
      <c r="K892" s="6" t="s">
        <v>7988</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7989</v>
      </c>
      <c r="C893" s="4" t="s">
        <v>7990</v>
      </c>
      <c r="D893" s="4" t="s">
        <v>7991</v>
      </c>
      <c r="E893" s="5" t="s">
        <v>7992</v>
      </c>
      <c r="F893" s="6" t="s">
        <v>7993</v>
      </c>
      <c r="G893" s="4" t="s">
        <v>7994</v>
      </c>
      <c r="H893" s="4" t="s">
        <v>7995</v>
      </c>
      <c r="I893" s="4" t="s">
        <v>7996</v>
      </c>
      <c r="J893" s="6" t="s">
        <v>7997</v>
      </c>
      <c r="K893" s="6" t="s">
        <v>7998</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7999</v>
      </c>
      <c r="C894" s="4" t="s">
        <v>8000</v>
      </c>
      <c r="D894" s="4" t="s">
        <v>8001</v>
      </c>
      <c r="E894" s="5" t="s">
        <v>8002</v>
      </c>
      <c r="F894" s="6" t="s">
        <v>8003</v>
      </c>
      <c r="G894" s="4" t="s">
        <v>8004</v>
      </c>
      <c r="H894" s="4" t="s">
        <v>8005</v>
      </c>
      <c r="I894" s="4" t="s">
        <v>8006</v>
      </c>
      <c r="J894" s="6" t="s">
        <v>8007</v>
      </c>
      <c r="K894" s="6" t="s">
        <v>8008</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8009</v>
      </c>
      <c r="C895" s="27" t="s">
        <v>8010</v>
      </c>
      <c r="D895" s="27" t="s">
        <v>8010</v>
      </c>
      <c r="E895" s="5" t="s">
        <v>8011</v>
      </c>
      <c r="F895" s="6" t="s">
        <v>8012</v>
      </c>
      <c r="G895" s="4" t="s">
        <v>8013</v>
      </c>
      <c r="H895" s="4" t="s">
        <v>8014</v>
      </c>
      <c r="I895" s="4" t="s">
        <v>8015</v>
      </c>
      <c r="J895" s="6" t="s">
        <v>8016</v>
      </c>
      <c r="K895" s="6" t="s">
        <v>8017</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8018</v>
      </c>
      <c r="C896" s="4" t="s">
        <v>8019</v>
      </c>
      <c r="D896" s="4" t="s">
        <v>8019</v>
      </c>
      <c r="E896" s="5" t="s">
        <v>8020</v>
      </c>
      <c r="F896" s="6" t="s">
        <v>8021</v>
      </c>
      <c r="G896" s="4" t="s">
        <v>8022</v>
      </c>
      <c r="H896" s="4" t="s">
        <v>8023</v>
      </c>
      <c r="I896" s="4" t="s">
        <v>8024</v>
      </c>
      <c r="J896" s="6" t="s">
        <v>8025</v>
      </c>
      <c r="K896" s="6" t="s">
        <v>8026</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8027</v>
      </c>
      <c r="C897" s="4" t="s">
        <v>8028</v>
      </c>
      <c r="D897" s="4" t="s">
        <v>8029</v>
      </c>
      <c r="E897" s="5" t="s">
        <v>8030</v>
      </c>
      <c r="F897" s="6" t="s">
        <v>8031</v>
      </c>
      <c r="G897" s="4" t="s">
        <v>6740</v>
      </c>
      <c r="H897" s="4" t="s">
        <v>8032</v>
      </c>
      <c r="I897" s="4" t="s">
        <v>8033</v>
      </c>
      <c r="J897" s="6" t="s">
        <v>8034</v>
      </c>
      <c r="K897" s="6" t="s">
        <v>8035</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8036</v>
      </c>
      <c r="C898" s="4" t="s">
        <v>8037</v>
      </c>
      <c r="D898" s="4" t="s">
        <v>8038</v>
      </c>
      <c r="E898" s="5" t="s">
        <v>8039</v>
      </c>
      <c r="F898" s="6" t="s">
        <v>8040</v>
      </c>
      <c r="G898" s="4" t="s">
        <v>8041</v>
      </c>
      <c r="H898" s="4" t="s">
        <v>8042</v>
      </c>
      <c r="I898" s="4" t="s">
        <v>8043</v>
      </c>
      <c r="J898" s="6" t="s">
        <v>8044</v>
      </c>
      <c r="K898" s="6" t="s">
        <v>8045</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8046</v>
      </c>
      <c r="C899" s="4" t="s">
        <v>8047</v>
      </c>
      <c r="D899" s="4" t="s">
        <v>8048</v>
      </c>
      <c r="E899" s="5" t="s">
        <v>8049</v>
      </c>
      <c r="F899" s="6" t="s">
        <v>8050</v>
      </c>
      <c r="G899" s="4" t="s">
        <v>8051</v>
      </c>
      <c r="H899" s="4" t="s">
        <v>8052</v>
      </c>
      <c r="I899" s="4" t="s">
        <v>8053</v>
      </c>
      <c r="J899" s="6" t="s">
        <v>8054</v>
      </c>
      <c r="K899" s="6" t="s">
        <v>8055</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8056</v>
      </c>
      <c r="C900" s="4" t="s">
        <v>8057</v>
      </c>
      <c r="D900" s="4" t="s">
        <v>8058</v>
      </c>
      <c r="E900" s="5" t="s">
        <v>8059</v>
      </c>
      <c r="F900" s="6" t="s">
        <v>8060</v>
      </c>
      <c r="G900" s="4" t="s">
        <v>8061</v>
      </c>
      <c r="H900" s="4" t="s">
        <v>8062</v>
      </c>
      <c r="I900" s="4" t="s">
        <v>8063</v>
      </c>
      <c r="J900" s="6" t="s">
        <v>8064</v>
      </c>
      <c r="K900" s="6" t="s">
        <v>8065</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8066</v>
      </c>
      <c r="C901" s="4" t="s">
        <v>8067</v>
      </c>
      <c r="D901" s="4" t="s">
        <v>8068</v>
      </c>
      <c r="E901" s="5" t="s">
        <v>8069</v>
      </c>
      <c r="F901" s="6" t="s">
        <v>8070</v>
      </c>
      <c r="G901" s="27" t="s">
        <v>8071</v>
      </c>
      <c r="H901" s="4" t="s">
        <v>8072</v>
      </c>
      <c r="I901" s="4" t="s">
        <v>8073</v>
      </c>
      <c r="J901" s="6" t="s">
        <v>8074</v>
      </c>
      <c r="K901" s="6" t="s">
        <v>8075</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8076</v>
      </c>
      <c r="C902" s="4" t="s">
        <v>2436</v>
      </c>
      <c r="D902" s="4" t="s">
        <v>2436</v>
      </c>
      <c r="E902" s="4" t="s">
        <v>8077</v>
      </c>
      <c r="F902" s="6" t="s">
        <v>8078</v>
      </c>
      <c r="G902" s="4" t="s">
        <v>8079</v>
      </c>
      <c r="H902" s="27" t="s">
        <v>8080</v>
      </c>
      <c r="I902" s="27" t="s">
        <v>8081</v>
      </c>
      <c r="J902" s="27" t="s">
        <v>8082</v>
      </c>
      <c r="K902" s="6" t="s">
        <v>8083</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8084</v>
      </c>
      <c r="C903" s="4" t="s">
        <v>8085</v>
      </c>
      <c r="D903" s="4" t="s">
        <v>8086</v>
      </c>
      <c r="E903" s="5" t="s">
        <v>8087</v>
      </c>
      <c r="F903" s="6" t="s">
        <v>8088</v>
      </c>
      <c r="G903" s="4" t="s">
        <v>8089</v>
      </c>
      <c r="H903" s="4" t="s">
        <v>8090</v>
      </c>
      <c r="I903" s="4" t="s">
        <v>8091</v>
      </c>
      <c r="J903" s="6" t="s">
        <v>8092</v>
      </c>
      <c r="K903" s="6" t="s">
        <v>8093</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8094</v>
      </c>
      <c r="C904" s="13" t="s">
        <v>716</v>
      </c>
      <c r="D904" s="13" t="s">
        <v>716</v>
      </c>
      <c r="E904" s="14" t="s">
        <v>8095</v>
      </c>
      <c r="F904" s="15" t="s">
        <v>8096</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8097</v>
      </c>
      <c r="C905" s="4" t="s">
        <v>8098</v>
      </c>
      <c r="D905" s="4" t="s">
        <v>8099</v>
      </c>
      <c r="E905" s="5" t="s">
        <v>8100</v>
      </c>
      <c r="F905" s="6" t="s">
        <v>8101</v>
      </c>
      <c r="G905" s="4" t="s">
        <v>8102</v>
      </c>
      <c r="H905" s="4" t="s">
        <v>8103</v>
      </c>
      <c r="I905" s="4" t="s">
        <v>8104</v>
      </c>
      <c r="J905" s="6" t="s">
        <v>8105</v>
      </c>
      <c r="K905" s="6" t="s">
        <v>8106</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8107</v>
      </c>
      <c r="C906" s="4" t="s">
        <v>8108</v>
      </c>
      <c r="D906" s="4" t="s">
        <v>8108</v>
      </c>
      <c r="E906" s="5" t="s">
        <v>8109</v>
      </c>
      <c r="F906" s="6" t="s">
        <v>8110</v>
      </c>
      <c r="G906" s="4" t="s">
        <v>8111</v>
      </c>
      <c r="H906" s="4" t="s">
        <v>8112</v>
      </c>
      <c r="I906" s="4" t="s">
        <v>8113</v>
      </c>
      <c r="J906" s="6" t="s">
        <v>8114</v>
      </c>
      <c r="K906" s="6" t="s">
        <v>8115</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8116</v>
      </c>
      <c r="C907" s="4" t="s">
        <v>8117</v>
      </c>
      <c r="D907" s="4" t="s">
        <v>8117</v>
      </c>
      <c r="E907" s="5" t="s">
        <v>8118</v>
      </c>
      <c r="F907" s="6" t="s">
        <v>8119</v>
      </c>
      <c r="G907" s="4" t="s">
        <v>8120</v>
      </c>
      <c r="H907" s="4" t="s">
        <v>8121</v>
      </c>
      <c r="I907" s="4" t="s">
        <v>8122</v>
      </c>
      <c r="J907" s="6" t="s">
        <v>8123</v>
      </c>
      <c r="K907" s="6" t="s">
        <v>8124</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8125</v>
      </c>
      <c r="C908" s="4" t="s">
        <v>8126</v>
      </c>
      <c r="D908" s="4" t="s">
        <v>8127</v>
      </c>
      <c r="E908" s="5" t="s">
        <v>8128</v>
      </c>
      <c r="F908" s="6" t="s">
        <v>8129</v>
      </c>
      <c r="G908" s="4" t="s">
        <v>8130</v>
      </c>
      <c r="H908" s="4" t="s">
        <v>8131</v>
      </c>
      <c r="I908" s="4" t="s">
        <v>8132</v>
      </c>
      <c r="J908" s="6" t="s">
        <v>8133</v>
      </c>
      <c r="K908" s="6" t="s">
        <v>8134</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8135</v>
      </c>
      <c r="C909" s="4" t="s">
        <v>8136</v>
      </c>
      <c r="D909" s="4" t="s">
        <v>8136</v>
      </c>
      <c r="E909" s="5" t="s">
        <v>8137</v>
      </c>
      <c r="F909" s="6" t="s">
        <v>8138</v>
      </c>
      <c r="G909" s="4" t="s">
        <v>8139</v>
      </c>
      <c r="H909" s="4" t="s">
        <v>8140</v>
      </c>
      <c r="I909" s="4" t="s">
        <v>8141</v>
      </c>
      <c r="J909" s="6" t="s">
        <v>8142</v>
      </c>
      <c r="K909" s="6" t="s">
        <v>8143</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8144</v>
      </c>
      <c r="C910" s="4" t="s">
        <v>8145</v>
      </c>
      <c r="D910" s="4" t="s">
        <v>8145</v>
      </c>
      <c r="E910" s="5" t="s">
        <v>8146</v>
      </c>
      <c r="F910" s="6" t="s">
        <v>8147</v>
      </c>
      <c r="G910" s="4" t="s">
        <v>8148</v>
      </c>
      <c r="H910" s="4" t="s">
        <v>8149</v>
      </c>
      <c r="I910" s="4" t="s">
        <v>8150</v>
      </c>
      <c r="J910" s="6" t="s">
        <v>8151</v>
      </c>
      <c r="K910" s="6" t="s">
        <v>8152</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8153</v>
      </c>
      <c r="C911" s="4" t="s">
        <v>8154</v>
      </c>
      <c r="D911" s="4" t="s">
        <v>8154</v>
      </c>
      <c r="E911" s="5" t="s">
        <v>8155</v>
      </c>
      <c r="F911" s="6" t="s">
        <v>8156</v>
      </c>
      <c r="G911" s="4" t="s">
        <v>8157</v>
      </c>
      <c r="H911" s="4" t="s">
        <v>8158</v>
      </c>
      <c r="I911" s="4" t="s">
        <v>8159</v>
      </c>
      <c r="J911" s="6" t="s">
        <v>8160</v>
      </c>
      <c r="K911" s="6" t="s">
        <v>8161</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8162</v>
      </c>
      <c r="C912" s="4" t="s">
        <v>8163</v>
      </c>
      <c r="D912" s="4" t="s">
        <v>8164</v>
      </c>
      <c r="E912" s="5" t="s">
        <v>8165</v>
      </c>
      <c r="F912" s="6" t="s">
        <v>8166</v>
      </c>
      <c r="G912" s="4" t="s">
        <v>8167</v>
      </c>
      <c r="H912" s="4" t="s">
        <v>8168</v>
      </c>
      <c r="I912" s="4" t="s">
        <v>8169</v>
      </c>
      <c r="J912" s="6" t="s">
        <v>8170</v>
      </c>
      <c r="K912" s="6" t="s">
        <v>8171</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8172</v>
      </c>
      <c r="C913" s="4" t="s">
        <v>8173</v>
      </c>
      <c r="D913" s="4" t="s">
        <v>8174</v>
      </c>
      <c r="E913" s="5" t="s">
        <v>8175</v>
      </c>
      <c r="F913" s="6" t="s">
        <v>8176</v>
      </c>
      <c r="G913" s="4" t="s">
        <v>8177</v>
      </c>
      <c r="H913" s="4" t="s">
        <v>8178</v>
      </c>
      <c r="I913" s="4" t="s">
        <v>8179</v>
      </c>
      <c r="J913" s="6" t="s">
        <v>8180</v>
      </c>
      <c r="K913" s="6" t="s">
        <v>8181</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8182</v>
      </c>
      <c r="C914" s="4" t="s">
        <v>8183</v>
      </c>
      <c r="D914" s="4" t="s">
        <v>8184</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8185</v>
      </c>
      <c r="C915" s="4" t="s">
        <v>8186</v>
      </c>
      <c r="D915" s="4" t="s">
        <v>8187</v>
      </c>
      <c r="E915" s="5" t="s">
        <v>8188</v>
      </c>
      <c r="F915" s="6" t="s">
        <v>8189</v>
      </c>
      <c r="G915" s="4" t="s">
        <v>8190</v>
      </c>
      <c r="H915" s="4" t="s">
        <v>8191</v>
      </c>
      <c r="I915" s="4" t="s">
        <v>8192</v>
      </c>
      <c r="J915" s="6" t="s">
        <v>8193</v>
      </c>
      <c r="K915" s="6" t="s">
        <v>8194</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8195</v>
      </c>
      <c r="C916" s="4" t="s">
        <v>8196</v>
      </c>
      <c r="D916" s="4" t="s">
        <v>8197</v>
      </c>
      <c r="E916" s="5" t="s">
        <v>8198</v>
      </c>
      <c r="F916" s="6" t="s">
        <v>8199</v>
      </c>
      <c r="G916" s="4" t="s">
        <v>8200</v>
      </c>
      <c r="H916" s="4" t="s">
        <v>8201</v>
      </c>
      <c r="I916" s="4" t="s">
        <v>8202</v>
      </c>
      <c r="J916" s="6" t="s">
        <v>8203</v>
      </c>
      <c r="K916" s="6" t="s">
        <v>8204</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8205</v>
      </c>
      <c r="C917" s="4" t="s">
        <v>8206</v>
      </c>
      <c r="D917" s="4" t="s">
        <v>8207</v>
      </c>
      <c r="E917" s="5" t="s">
        <v>8208</v>
      </c>
      <c r="F917" s="6" t="s">
        <v>8209</v>
      </c>
      <c r="G917" s="4" t="s">
        <v>8210</v>
      </c>
      <c r="H917" s="4" t="s">
        <v>8211</v>
      </c>
      <c r="I917" s="4" t="s">
        <v>8212</v>
      </c>
      <c r="J917" s="6" t="s">
        <v>8213</v>
      </c>
      <c r="K917" s="6" t="s">
        <v>8214</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8215</v>
      </c>
      <c r="C918" s="4" t="s">
        <v>8216</v>
      </c>
      <c r="D918" s="4" t="s">
        <v>8217</v>
      </c>
      <c r="E918" s="5" t="s">
        <v>8188</v>
      </c>
      <c r="F918" s="6" t="s">
        <v>8189</v>
      </c>
      <c r="G918" s="4" t="s">
        <v>8190</v>
      </c>
      <c r="H918" s="4" t="s">
        <v>8191</v>
      </c>
      <c r="I918" s="4" t="s">
        <v>8192</v>
      </c>
      <c r="J918" s="6" t="s">
        <v>8193</v>
      </c>
      <c r="K918" s="6" t="s">
        <v>8194</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8218</v>
      </c>
      <c r="C919" s="4" t="s">
        <v>8219</v>
      </c>
      <c r="D919" s="4" t="s">
        <v>8220</v>
      </c>
      <c r="E919" s="5" t="s">
        <v>8221</v>
      </c>
      <c r="F919" s="6" t="s">
        <v>8222</v>
      </c>
      <c r="G919" s="4" t="s">
        <v>8223</v>
      </c>
      <c r="H919" s="4" t="s">
        <v>8224</v>
      </c>
      <c r="I919" s="4" t="s">
        <v>8225</v>
      </c>
      <c r="J919" s="6" t="s">
        <v>8226</v>
      </c>
      <c r="K919" s="6" t="s">
        <v>8227</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8228</v>
      </c>
      <c r="C920" s="4" t="s">
        <v>8229</v>
      </c>
      <c r="D920" s="4" t="s">
        <v>8230</v>
      </c>
      <c r="E920" s="5" t="s">
        <v>8231</v>
      </c>
      <c r="F920" s="6" t="s">
        <v>8232</v>
      </c>
      <c r="G920" s="4" t="s">
        <v>8233</v>
      </c>
      <c r="H920" s="4" t="s">
        <v>8234</v>
      </c>
      <c r="I920" s="4" t="s">
        <v>8235</v>
      </c>
      <c r="J920" s="6" t="s">
        <v>8236</v>
      </c>
      <c r="K920" s="6" t="s">
        <v>8237</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8238</v>
      </c>
      <c r="C921" s="4" t="s">
        <v>8239</v>
      </c>
      <c r="D921" s="4" t="s">
        <v>8240</v>
      </c>
      <c r="E921" s="5" t="s">
        <v>8241</v>
      </c>
      <c r="F921" s="6" t="s">
        <v>8242</v>
      </c>
      <c r="G921" s="4" t="s">
        <v>8243</v>
      </c>
      <c r="H921" s="4" t="s">
        <v>8244</v>
      </c>
      <c r="I921" s="4" t="s">
        <v>8245</v>
      </c>
      <c r="J921" s="6" t="s">
        <v>8246</v>
      </c>
      <c r="K921" s="6" t="s">
        <v>8247</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8248</v>
      </c>
      <c r="C922" s="4" t="s">
        <v>8249</v>
      </c>
      <c r="D922" s="4" t="s">
        <v>8249</v>
      </c>
      <c r="E922" s="5" t="s">
        <v>8250</v>
      </c>
      <c r="F922" s="6" t="s">
        <v>8251</v>
      </c>
      <c r="G922" s="4" t="s">
        <v>8252</v>
      </c>
      <c r="H922" s="4" t="s">
        <v>8253</v>
      </c>
      <c r="I922" s="4" t="s">
        <v>8254</v>
      </c>
      <c r="J922" s="6" t="s">
        <v>8255</v>
      </c>
      <c r="K922" s="6" t="s">
        <v>8256</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8257</v>
      </c>
      <c r="C923" s="4" t="s">
        <v>8258</v>
      </c>
      <c r="D923" s="4" t="s">
        <v>8259</v>
      </c>
      <c r="E923" s="5" t="s">
        <v>8260</v>
      </c>
      <c r="F923" s="6" t="s">
        <v>8261</v>
      </c>
      <c r="G923" s="4" t="s">
        <v>8262</v>
      </c>
      <c r="H923" s="4" t="s">
        <v>8263</v>
      </c>
      <c r="I923" s="4" t="s">
        <v>8264</v>
      </c>
      <c r="J923" s="6" t="s">
        <v>8265</v>
      </c>
      <c r="K923" s="6" t="s">
        <v>8266</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8267</v>
      </c>
      <c r="C924" s="4" t="s">
        <v>8268</v>
      </c>
      <c r="D924" s="4" t="s">
        <v>8269</v>
      </c>
      <c r="E924" s="5" t="s">
        <v>8270</v>
      </c>
      <c r="F924" s="6" t="s">
        <v>8271</v>
      </c>
      <c r="G924" s="4" t="s">
        <v>8272</v>
      </c>
      <c r="H924" s="4" t="s">
        <v>8273</v>
      </c>
      <c r="I924" s="4" t="s">
        <v>8274</v>
      </c>
      <c r="J924" s="6" t="s">
        <v>8275</v>
      </c>
      <c r="K924" s="6" t="s">
        <v>8276</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8277</v>
      </c>
      <c r="C925" s="4" t="s">
        <v>8278</v>
      </c>
      <c r="D925" s="4" t="s">
        <v>8279</v>
      </c>
      <c r="E925" s="5" t="s">
        <v>8280</v>
      </c>
      <c r="F925" s="6" t="s">
        <v>8281</v>
      </c>
      <c r="G925" s="4" t="s">
        <v>8281</v>
      </c>
      <c r="H925" s="4" t="s">
        <v>8282</v>
      </c>
      <c r="I925" s="4" t="s">
        <v>8283</v>
      </c>
      <c r="J925" s="6" t="s">
        <v>8284</v>
      </c>
      <c r="K925" s="6" t="s">
        <v>8285</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8286</v>
      </c>
      <c r="C926" s="4" t="s">
        <v>8287</v>
      </c>
      <c r="D926" s="4" t="s">
        <v>8288</v>
      </c>
      <c r="E926" s="5" t="s">
        <v>8289</v>
      </c>
      <c r="F926" s="6" t="s">
        <v>8289</v>
      </c>
      <c r="G926" s="4" t="s">
        <v>8290</v>
      </c>
      <c r="H926" s="4" t="s">
        <v>8291</v>
      </c>
      <c r="I926" s="4" t="s">
        <v>8292</v>
      </c>
      <c r="J926" s="6" t="s">
        <v>8293</v>
      </c>
      <c r="K926" s="6" t="s">
        <v>8294</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8295</v>
      </c>
      <c r="C927" s="4" t="s">
        <v>8296</v>
      </c>
      <c r="D927" s="4" t="s">
        <v>8297</v>
      </c>
      <c r="E927" s="5" t="s">
        <v>8298</v>
      </c>
      <c r="F927" s="6" t="s">
        <v>8299</v>
      </c>
      <c r="G927" s="4" t="s">
        <v>8300</v>
      </c>
      <c r="H927" s="4" t="s">
        <v>8301</v>
      </c>
      <c r="I927" s="4" t="s">
        <v>8302</v>
      </c>
      <c r="J927" s="6" t="s">
        <v>8303</v>
      </c>
      <c r="K927" s="6" t="s">
        <v>8304</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8305</v>
      </c>
      <c r="C928" s="4" t="s">
        <v>8306</v>
      </c>
      <c r="D928" s="4" t="s">
        <v>8307</v>
      </c>
      <c r="E928" s="5" t="s">
        <v>8308</v>
      </c>
      <c r="F928" s="6" t="s">
        <v>8309</v>
      </c>
      <c r="G928" s="4" t="s">
        <v>8310</v>
      </c>
      <c r="H928" s="4" t="s">
        <v>8311</v>
      </c>
      <c r="I928" s="4" t="s">
        <v>8312</v>
      </c>
      <c r="J928" s="6" t="s">
        <v>8313</v>
      </c>
      <c r="K928" s="6" t="s">
        <v>8314</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8315</v>
      </c>
      <c r="C929" s="4" t="s">
        <v>8316</v>
      </c>
      <c r="D929" s="4" t="s">
        <v>8317</v>
      </c>
      <c r="E929" s="5" t="s">
        <v>8318</v>
      </c>
      <c r="F929" s="6" t="s">
        <v>8319</v>
      </c>
      <c r="G929" s="4" t="s">
        <v>8320</v>
      </c>
      <c r="H929" s="4" t="s">
        <v>8321</v>
      </c>
      <c r="I929" s="4" t="s">
        <v>8322</v>
      </c>
      <c r="J929" s="6" t="s">
        <v>8323</v>
      </c>
      <c r="K929" s="6" t="s">
        <v>8324</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8325</v>
      </c>
      <c r="C930" s="4" t="s">
        <v>8326</v>
      </c>
      <c r="D930" s="4" t="s">
        <v>8327</v>
      </c>
      <c r="E930" s="5" t="s">
        <v>8328</v>
      </c>
      <c r="F930" s="6" t="s">
        <v>8329</v>
      </c>
      <c r="G930" s="4" t="s">
        <v>8330</v>
      </c>
      <c r="H930" s="4" t="s">
        <v>8331</v>
      </c>
      <c r="I930" s="4" t="s">
        <v>8332</v>
      </c>
      <c r="J930" s="6" t="s">
        <v>8333</v>
      </c>
      <c r="K930" s="6" t="s">
        <v>8334</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8335</v>
      </c>
      <c r="C931" s="4" t="s">
        <v>8336</v>
      </c>
      <c r="D931" s="4" t="s">
        <v>8337</v>
      </c>
      <c r="E931" s="5" t="s">
        <v>8338</v>
      </c>
      <c r="F931" s="6" t="s">
        <v>8339</v>
      </c>
      <c r="G931" s="4" t="s">
        <v>8340</v>
      </c>
      <c r="H931" s="4" t="s">
        <v>8341</v>
      </c>
      <c r="I931" s="4" t="s">
        <v>8342</v>
      </c>
      <c r="J931" s="6" t="s">
        <v>8343</v>
      </c>
      <c r="K931" s="6" t="s">
        <v>8344</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8345</v>
      </c>
      <c r="C932" s="4" t="s">
        <v>8346</v>
      </c>
      <c r="D932" s="4" t="s">
        <v>8347</v>
      </c>
      <c r="E932" s="5" t="s">
        <v>8348</v>
      </c>
      <c r="F932" s="6" t="s">
        <v>8349</v>
      </c>
      <c r="G932" s="4" t="s">
        <v>8350</v>
      </c>
      <c r="H932" s="4" t="s">
        <v>8351</v>
      </c>
      <c r="I932" s="4" t="s">
        <v>8352</v>
      </c>
      <c r="J932" s="6" t="s">
        <v>8353</v>
      </c>
      <c r="K932" s="6" t="s">
        <v>8354</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8355</v>
      </c>
      <c r="C933" s="4" t="s">
        <v>8356</v>
      </c>
      <c r="D933" s="4" t="s">
        <v>8357</v>
      </c>
      <c r="E933" s="5" t="s">
        <v>8358</v>
      </c>
      <c r="F933" s="6" t="s">
        <v>8359</v>
      </c>
      <c r="G933" s="4" t="s">
        <v>8360</v>
      </c>
      <c r="H933" s="4" t="s">
        <v>8361</v>
      </c>
      <c r="I933" s="4" t="s">
        <v>8362</v>
      </c>
      <c r="J933" s="6" t="s">
        <v>8363</v>
      </c>
      <c r="K933" s="6" t="s">
        <v>8364</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8365</v>
      </c>
      <c r="C934" s="4" t="s">
        <v>8366</v>
      </c>
      <c r="D934" s="4" t="s">
        <v>8367</v>
      </c>
      <c r="E934" s="5" t="s">
        <v>8368</v>
      </c>
      <c r="F934" s="6" t="s">
        <v>8369</v>
      </c>
      <c r="G934" s="4" t="s">
        <v>8370</v>
      </c>
      <c r="H934" s="4" t="s">
        <v>8371</v>
      </c>
      <c r="I934" s="4" t="s">
        <v>8372</v>
      </c>
      <c r="J934" s="6" t="s">
        <v>8373</v>
      </c>
      <c r="K934" s="6" t="s">
        <v>8374</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8375</v>
      </c>
      <c r="C935" s="4" t="s">
        <v>8376</v>
      </c>
      <c r="D935" s="4" t="s">
        <v>8377</v>
      </c>
      <c r="E935" s="5" t="s">
        <v>8378</v>
      </c>
      <c r="F935" s="6" t="s">
        <v>8379</v>
      </c>
      <c r="G935" s="4" t="s">
        <v>8380</v>
      </c>
      <c r="H935" s="4" t="s">
        <v>8381</v>
      </c>
      <c r="I935" s="4" t="s">
        <v>8382</v>
      </c>
      <c r="J935" s="6" t="s">
        <v>8383</v>
      </c>
      <c r="K935" s="6" t="s">
        <v>8384</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8385</v>
      </c>
      <c r="C936" s="4" t="s">
        <v>8386</v>
      </c>
      <c r="D936" s="4" t="s">
        <v>8387</v>
      </c>
      <c r="E936" s="5" t="s">
        <v>8388</v>
      </c>
      <c r="F936" s="6" t="s">
        <v>8389</v>
      </c>
      <c r="G936" s="4" t="s">
        <v>8390</v>
      </c>
      <c r="H936" s="4" t="s">
        <v>8391</v>
      </c>
      <c r="I936" s="4" t="s">
        <v>8392</v>
      </c>
      <c r="J936" s="6" t="s">
        <v>8393</v>
      </c>
      <c r="K936" s="6" t="s">
        <v>8394</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8395</v>
      </c>
      <c r="C937" s="4" t="s">
        <v>8396</v>
      </c>
      <c r="D937" s="4" t="s">
        <v>8397</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8398</v>
      </c>
      <c r="C938" s="4" t="s">
        <v>8399</v>
      </c>
      <c r="D938" s="4" t="s">
        <v>8400</v>
      </c>
      <c r="E938" s="5" t="s">
        <v>8401</v>
      </c>
      <c r="F938" s="6" t="s">
        <v>8402</v>
      </c>
      <c r="G938" s="4" t="s">
        <v>8403</v>
      </c>
      <c r="H938" s="4" t="s">
        <v>8404</v>
      </c>
      <c r="I938" s="4" t="s">
        <v>8405</v>
      </c>
      <c r="J938" s="6" t="s">
        <v>8406</v>
      </c>
      <c r="K938" s="6" t="s">
        <v>8407</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8408</v>
      </c>
      <c r="C939" s="4" t="s">
        <v>8409</v>
      </c>
      <c r="D939" s="4" t="s">
        <v>8410</v>
      </c>
      <c r="E939" s="5" t="s">
        <v>8411</v>
      </c>
      <c r="F939" s="6" t="s">
        <v>8412</v>
      </c>
      <c r="G939" s="4" t="s">
        <v>8412</v>
      </c>
      <c r="H939" s="4" t="s">
        <v>8413</v>
      </c>
      <c r="I939" s="4" t="s">
        <v>8414</v>
      </c>
      <c r="J939" s="6" t="s">
        <v>8415</v>
      </c>
      <c r="K939" s="6" t="s">
        <v>8416</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8417</v>
      </c>
      <c r="C940" s="27" t="s">
        <v>8418</v>
      </c>
      <c r="D940" s="27" t="s">
        <v>8419</v>
      </c>
      <c r="E940" s="5" t="s">
        <v>8420</v>
      </c>
      <c r="F940" s="6" t="s">
        <v>8421</v>
      </c>
      <c r="G940" s="4" t="s">
        <v>8422</v>
      </c>
      <c r="H940" s="4" t="s">
        <v>8423</v>
      </c>
      <c r="I940" s="4" t="s">
        <v>8424</v>
      </c>
      <c r="J940" s="6" t="s">
        <v>8425</v>
      </c>
      <c r="K940" s="6" t="s">
        <v>8426</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8427</v>
      </c>
      <c r="C941" s="4" t="s">
        <v>8428</v>
      </c>
      <c r="D941" s="4" t="s">
        <v>8429</v>
      </c>
      <c r="E941" s="5" t="s">
        <v>8430</v>
      </c>
      <c r="F941" s="6" t="s">
        <v>8431</v>
      </c>
      <c r="G941" s="4" t="s">
        <v>8432</v>
      </c>
      <c r="H941" s="4" t="s">
        <v>8433</v>
      </c>
      <c r="I941" s="4" t="s">
        <v>8434</v>
      </c>
      <c r="J941" s="6" t="s">
        <v>8435</v>
      </c>
      <c r="K941" s="6" t="s">
        <v>8436</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8437</v>
      </c>
      <c r="C942" s="4" t="s">
        <v>8438</v>
      </c>
      <c r="D942" s="4" t="s">
        <v>8438</v>
      </c>
      <c r="E942" s="5" t="s">
        <v>8439</v>
      </c>
      <c r="F942" s="6" t="s">
        <v>8440</v>
      </c>
      <c r="G942" s="4" t="s">
        <v>8440</v>
      </c>
      <c r="H942" s="4" t="s">
        <v>8441</v>
      </c>
      <c r="I942" s="4" t="s">
        <v>8442</v>
      </c>
      <c r="J942" s="6" t="s">
        <v>8443</v>
      </c>
      <c r="K942" s="6" t="s">
        <v>8444</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8445</v>
      </c>
      <c r="C943" s="4" t="s">
        <v>8446</v>
      </c>
      <c r="D943" s="4" t="s">
        <v>8446</v>
      </c>
      <c r="E943" s="5" t="s">
        <v>8447</v>
      </c>
      <c r="F943" s="6" t="s">
        <v>8448</v>
      </c>
      <c r="G943" s="4" t="s">
        <v>8448</v>
      </c>
      <c r="H943" s="4" t="s">
        <v>8449</v>
      </c>
      <c r="I943" s="4" t="s">
        <v>8450</v>
      </c>
      <c r="J943" s="6" t="s">
        <v>8451</v>
      </c>
      <c r="K943" s="6" t="s">
        <v>8452</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8453</v>
      </c>
      <c r="C944" s="4" t="s">
        <v>8454</v>
      </c>
      <c r="D944" s="4" t="s">
        <v>8454</v>
      </c>
      <c r="E944" s="5" t="s">
        <v>8455</v>
      </c>
      <c r="F944" s="6" t="s">
        <v>8456</v>
      </c>
      <c r="G944" s="4" t="s">
        <v>8456</v>
      </c>
      <c r="H944" s="4" t="s">
        <v>8457</v>
      </c>
      <c r="I944" s="4" t="s">
        <v>8458</v>
      </c>
      <c r="J944" s="6" t="s">
        <v>8459</v>
      </c>
      <c r="K944" s="6" t="s">
        <v>8460</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8461</v>
      </c>
      <c r="C945" s="4" t="s">
        <v>8462</v>
      </c>
      <c r="D945" s="4" t="s">
        <v>8462</v>
      </c>
      <c r="E945" s="5" t="s">
        <v>8463</v>
      </c>
      <c r="F945" s="6" t="s">
        <v>8464</v>
      </c>
      <c r="G945" s="4" t="s">
        <v>8465</v>
      </c>
      <c r="H945" s="4" t="s">
        <v>8466</v>
      </c>
      <c r="I945" s="4" t="s">
        <v>8467</v>
      </c>
      <c r="J945" s="6" t="s">
        <v>8468</v>
      </c>
      <c r="K945" s="6" t="s">
        <v>8469</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8470</v>
      </c>
      <c r="C946" s="4" t="s">
        <v>8471</v>
      </c>
      <c r="D946" s="4" t="s">
        <v>8471</v>
      </c>
      <c r="E946" s="5" t="s">
        <v>8472</v>
      </c>
      <c r="F946" s="6" t="s">
        <v>8473</v>
      </c>
      <c r="G946" s="4" t="s">
        <v>8473</v>
      </c>
      <c r="H946" s="4" t="s">
        <v>8474</v>
      </c>
      <c r="I946" s="4" t="s">
        <v>8475</v>
      </c>
      <c r="J946" s="6" t="s">
        <v>8476</v>
      </c>
      <c r="K946" s="6" t="s">
        <v>8477</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8478</v>
      </c>
      <c r="C947" s="4" t="s">
        <v>8479</v>
      </c>
      <c r="D947" s="4" t="s">
        <v>8480</v>
      </c>
      <c r="E947" s="5" t="s">
        <v>8481</v>
      </c>
      <c r="F947" s="6" t="s">
        <v>8482</v>
      </c>
      <c r="G947" s="4" t="s">
        <v>8483</v>
      </c>
      <c r="H947" s="4" t="s">
        <v>8484</v>
      </c>
      <c r="I947" s="4" t="s">
        <v>8485</v>
      </c>
      <c r="J947" s="6" t="s">
        <v>8486</v>
      </c>
      <c r="K947" s="6" t="s">
        <v>8487</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8488</v>
      </c>
      <c r="C948" s="4" t="s">
        <v>8489</v>
      </c>
      <c r="D948" s="4" t="s">
        <v>8490</v>
      </c>
      <c r="E948" s="5" t="s">
        <v>8491</v>
      </c>
      <c r="F948" s="6" t="s">
        <v>8492</v>
      </c>
      <c r="G948" s="4" t="s">
        <v>8493</v>
      </c>
      <c r="H948" s="4" t="s">
        <v>8494</v>
      </c>
      <c r="I948" s="4" t="s">
        <v>8495</v>
      </c>
      <c r="J948" s="6" t="s">
        <v>8496</v>
      </c>
      <c r="K948" s="6" t="s">
        <v>8497</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8498</v>
      </c>
      <c r="C949" s="4" t="s">
        <v>8499</v>
      </c>
      <c r="D949" s="4" t="s">
        <v>8500</v>
      </c>
      <c r="E949" s="5" t="s">
        <v>8501</v>
      </c>
      <c r="F949" s="6" t="s">
        <v>8502</v>
      </c>
      <c r="G949" s="4" t="s">
        <v>8503</v>
      </c>
      <c r="H949" s="4" t="s">
        <v>8504</v>
      </c>
      <c r="I949" s="4" t="s">
        <v>8505</v>
      </c>
      <c r="J949" s="6" t="s">
        <v>8506</v>
      </c>
      <c r="K949" s="6" t="s">
        <v>8507</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8508</v>
      </c>
      <c r="C950" s="4" t="s">
        <v>8509</v>
      </c>
      <c r="D950" s="4" t="s">
        <v>8510</v>
      </c>
      <c r="E950" s="5" t="s">
        <v>8511</v>
      </c>
      <c r="F950" s="6" t="s">
        <v>8512</v>
      </c>
      <c r="G950" s="4" t="s">
        <v>8513</v>
      </c>
      <c r="H950" s="4" t="s">
        <v>6741</v>
      </c>
      <c r="I950" s="4" t="s">
        <v>8514</v>
      </c>
      <c r="J950" s="6" t="s">
        <v>8515</v>
      </c>
      <c r="K950" s="6" t="s">
        <v>8516</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8517</v>
      </c>
      <c r="C951" s="4" t="s">
        <v>8518</v>
      </c>
      <c r="D951" s="4" t="s">
        <v>8518</v>
      </c>
      <c r="E951" s="5" t="s">
        <v>8519</v>
      </c>
      <c r="F951" s="6" t="s">
        <v>8520</v>
      </c>
      <c r="G951" s="4" t="s">
        <v>8521</v>
      </c>
      <c r="H951" s="4" t="s">
        <v>8522</v>
      </c>
      <c r="I951" s="4" t="s">
        <v>8523</v>
      </c>
      <c r="J951" s="6" t="s">
        <v>8524</v>
      </c>
      <c r="K951" s="6" t="s">
        <v>8525</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8526</v>
      </c>
      <c r="C952" s="4" t="s">
        <v>8527</v>
      </c>
      <c r="D952" s="4" t="s">
        <v>8528</v>
      </c>
      <c r="E952" s="5" t="s">
        <v>8529</v>
      </c>
      <c r="F952" s="6" t="s">
        <v>8530</v>
      </c>
      <c r="G952" s="4" t="s">
        <v>8531</v>
      </c>
      <c r="H952" s="4" t="s">
        <v>8532</v>
      </c>
      <c r="I952" s="4" t="s">
        <v>8533</v>
      </c>
      <c r="J952" s="6" t="s">
        <v>8534</v>
      </c>
      <c r="K952" s="6" t="s">
        <v>8535</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8536</v>
      </c>
      <c r="C953" s="4" t="s">
        <v>8537</v>
      </c>
      <c r="D953" s="4" t="s">
        <v>8538</v>
      </c>
      <c r="E953" s="5" t="s">
        <v>8539</v>
      </c>
      <c r="F953" s="6" t="s">
        <v>8540</v>
      </c>
      <c r="G953" s="4" t="s">
        <v>8541</v>
      </c>
      <c r="H953" s="4" t="s">
        <v>8542</v>
      </c>
      <c r="I953" s="4" t="s">
        <v>8543</v>
      </c>
      <c r="J953" s="6" t="s">
        <v>8544</v>
      </c>
      <c r="K953" s="6" t="s">
        <v>8545</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8546</v>
      </c>
      <c r="C954" s="4" t="s">
        <v>8547</v>
      </c>
      <c r="D954" s="4" t="s">
        <v>8547</v>
      </c>
      <c r="E954" s="5" t="s">
        <v>8548</v>
      </c>
      <c r="F954" s="6" t="s">
        <v>8549</v>
      </c>
      <c r="G954" s="4" t="s">
        <v>8550</v>
      </c>
      <c r="H954" s="4" t="s">
        <v>8551</v>
      </c>
      <c r="I954" s="4" t="s">
        <v>8552</v>
      </c>
      <c r="J954" s="6" t="s">
        <v>8553</v>
      </c>
      <c r="K954" s="6" t="s">
        <v>8554</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8555</v>
      </c>
      <c r="C955" s="4" t="s">
        <v>8556</v>
      </c>
      <c r="D955" s="4" t="s">
        <v>8557</v>
      </c>
      <c r="E955" s="5" t="s">
        <v>8558</v>
      </c>
      <c r="F955" s="6" t="s">
        <v>8559</v>
      </c>
      <c r="G955" s="4" t="s">
        <v>8560</v>
      </c>
      <c r="H955" s="4" t="s">
        <v>8561</v>
      </c>
      <c r="I955" s="4" t="s">
        <v>8562</v>
      </c>
      <c r="J955" s="6" t="s">
        <v>8563</v>
      </c>
      <c r="K955" s="6" t="s">
        <v>8564</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8565</v>
      </c>
      <c r="C956" s="4" t="s">
        <v>8566</v>
      </c>
      <c r="D956" s="4" t="s">
        <v>8567</v>
      </c>
      <c r="E956" s="5" t="s">
        <v>8568</v>
      </c>
      <c r="F956" s="6" t="s">
        <v>8569</v>
      </c>
      <c r="G956" s="4" t="s">
        <v>8570</v>
      </c>
      <c r="H956" s="4" t="s">
        <v>8571</v>
      </c>
      <c r="I956" s="4" t="s">
        <v>8572</v>
      </c>
      <c r="J956" s="6" t="s">
        <v>8573</v>
      </c>
      <c r="K956" s="6" t="s">
        <v>8574</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8575</v>
      </c>
      <c r="C957" s="4" t="s">
        <v>8576</v>
      </c>
      <c r="D957" s="4" t="s">
        <v>8577</v>
      </c>
      <c r="E957" s="5" t="s">
        <v>8578</v>
      </c>
      <c r="F957" s="6" t="s">
        <v>8579</v>
      </c>
      <c r="G957" s="4" t="s">
        <v>8580</v>
      </c>
      <c r="H957" s="4" t="s">
        <v>8581</v>
      </c>
      <c r="I957" s="4" t="s">
        <v>8582</v>
      </c>
      <c r="J957" s="6" t="s">
        <v>8583</v>
      </c>
      <c r="K957" s="6" t="s">
        <v>8584</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8585</v>
      </c>
      <c r="C958" s="4" t="s">
        <v>8586</v>
      </c>
      <c r="D958" s="4" t="s">
        <v>8587</v>
      </c>
      <c r="E958" s="5" t="s">
        <v>8588</v>
      </c>
      <c r="F958" s="6" t="s">
        <v>8589</v>
      </c>
      <c r="G958" s="4" t="s">
        <v>8590</v>
      </c>
      <c r="H958" s="4" t="s">
        <v>8591</v>
      </c>
      <c r="I958" s="4" t="s">
        <v>8592</v>
      </c>
      <c r="J958" s="6" t="s">
        <v>8593</v>
      </c>
      <c r="K958" s="6" t="s">
        <v>8594</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8595</v>
      </c>
      <c r="C959" s="4" t="s">
        <v>8596</v>
      </c>
      <c r="D959" s="4" t="s">
        <v>8597</v>
      </c>
      <c r="E959" s="5" t="s">
        <v>8598</v>
      </c>
      <c r="F959" s="6" t="s">
        <v>8599</v>
      </c>
      <c r="G959" s="4" t="s">
        <v>8600</v>
      </c>
      <c r="H959" s="4" t="s">
        <v>8601</v>
      </c>
      <c r="I959" s="4" t="s">
        <v>8602</v>
      </c>
      <c r="J959" s="6" t="s">
        <v>8603</v>
      </c>
      <c r="K959" s="6" t="s">
        <v>8604</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8605</v>
      </c>
      <c r="C960" s="4" t="s">
        <v>8606</v>
      </c>
      <c r="D960" s="4" t="s">
        <v>8607</v>
      </c>
      <c r="E960" s="5" t="s">
        <v>8608</v>
      </c>
      <c r="F960" s="6" t="s">
        <v>8609</v>
      </c>
      <c r="G960" s="4" t="s">
        <v>8610</v>
      </c>
      <c r="H960" s="4" t="s">
        <v>8611</v>
      </c>
      <c r="I960" s="4" t="s">
        <v>8612</v>
      </c>
      <c r="J960" s="6" t="s">
        <v>8613</v>
      </c>
      <c r="K960" s="6" t="s">
        <v>8614</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8615</v>
      </c>
      <c r="C961" s="4" t="s">
        <v>8616</v>
      </c>
      <c r="D961" s="4" t="s">
        <v>8617</v>
      </c>
      <c r="E961" s="5" t="s">
        <v>8618</v>
      </c>
      <c r="F961" s="6" t="s">
        <v>8619</v>
      </c>
      <c r="G961" s="4" t="s">
        <v>8620</v>
      </c>
      <c r="H961" s="4" t="s">
        <v>8621</v>
      </c>
      <c r="I961" s="4" t="s">
        <v>8622</v>
      </c>
      <c r="J961" s="6" t="s">
        <v>8623</v>
      </c>
      <c r="K961" s="6" t="s">
        <v>8624</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8625</v>
      </c>
      <c r="C962" s="4" t="s">
        <v>8626</v>
      </c>
      <c r="D962" s="4" t="s">
        <v>8626</v>
      </c>
      <c r="E962" s="5" t="s">
        <v>8627</v>
      </c>
      <c r="F962" s="6" t="s">
        <v>8628</v>
      </c>
      <c r="G962" s="4" t="s">
        <v>8629</v>
      </c>
      <c r="H962" s="4" t="s">
        <v>8630</v>
      </c>
      <c r="I962" s="4" t="s">
        <v>8631</v>
      </c>
      <c r="J962" s="6" t="s">
        <v>8632</v>
      </c>
      <c r="K962" s="6" t="s">
        <v>8633</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8634</v>
      </c>
      <c r="C963" s="27" t="s">
        <v>8635</v>
      </c>
      <c r="D963" s="27" t="s">
        <v>8635</v>
      </c>
      <c r="E963" s="5" t="s">
        <v>8578</v>
      </c>
      <c r="F963" s="6" t="s">
        <v>8579</v>
      </c>
      <c r="G963" s="4" t="s">
        <v>8580</v>
      </c>
      <c r="H963" s="4" t="s">
        <v>8581</v>
      </c>
      <c r="I963" s="4" t="s">
        <v>8582</v>
      </c>
      <c r="J963" s="6" t="s">
        <v>8583</v>
      </c>
      <c r="K963" s="6" t="s">
        <v>8584</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8636</v>
      </c>
      <c r="C964" s="27" t="s">
        <v>8637</v>
      </c>
      <c r="D964" s="27" t="s">
        <v>8637</v>
      </c>
      <c r="E964" s="5" t="s">
        <v>8588</v>
      </c>
      <c r="F964" s="6" t="s">
        <v>8589</v>
      </c>
      <c r="G964" s="4" t="s">
        <v>8590</v>
      </c>
      <c r="H964" s="4" t="s">
        <v>8591</v>
      </c>
      <c r="I964" s="4" t="s">
        <v>8592</v>
      </c>
      <c r="J964" s="6" t="s">
        <v>8593</v>
      </c>
      <c r="K964" s="6" t="s">
        <v>8594</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8638</v>
      </c>
      <c r="C965" s="4" t="s">
        <v>8518</v>
      </c>
      <c r="D965" s="4" t="s">
        <v>8518</v>
      </c>
      <c r="E965" s="5" t="s">
        <v>8519</v>
      </c>
      <c r="F965" s="6" t="s">
        <v>8520</v>
      </c>
      <c r="G965" s="4" t="s">
        <v>8521</v>
      </c>
      <c r="H965" s="4" t="s">
        <v>8522</v>
      </c>
      <c r="I965" s="4" t="s">
        <v>8523</v>
      </c>
      <c r="J965" s="6" t="s">
        <v>8639</v>
      </c>
      <c r="K965" s="6" t="s">
        <v>8525</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8640</v>
      </c>
      <c r="C966" s="4" t="s">
        <v>8641</v>
      </c>
      <c r="D966" s="4" t="s">
        <v>8641</v>
      </c>
      <c r="E966" s="5" t="s">
        <v>8642</v>
      </c>
      <c r="F966" s="6" t="s">
        <v>8643</v>
      </c>
      <c r="G966" s="4" t="s">
        <v>8644</v>
      </c>
      <c r="H966" s="4" t="s">
        <v>8645</v>
      </c>
      <c r="I966" s="4" t="s">
        <v>8467</v>
      </c>
      <c r="J966" s="6" t="s">
        <v>8646</v>
      </c>
      <c r="K966" s="6" t="s">
        <v>8647</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8648</v>
      </c>
      <c r="C967" s="4" t="s">
        <v>8649</v>
      </c>
      <c r="D967" s="4" t="s">
        <v>8650</v>
      </c>
      <c r="E967" s="5" t="s">
        <v>8651</v>
      </c>
      <c r="F967" s="6" t="s">
        <v>8652</v>
      </c>
      <c r="G967" s="4" t="s">
        <v>8653</v>
      </c>
      <c r="H967" s="4" t="s">
        <v>8654</v>
      </c>
      <c r="I967" s="4" t="s">
        <v>8655</v>
      </c>
      <c r="J967" s="6" t="s">
        <v>8656</v>
      </c>
      <c r="K967" s="6" t="s">
        <v>8657</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8658</v>
      </c>
      <c r="C968" s="4" t="s">
        <v>8659</v>
      </c>
      <c r="D968" s="4" t="s">
        <v>8660</v>
      </c>
      <c r="E968" s="5" t="s">
        <v>8661</v>
      </c>
      <c r="F968" s="6" t="s">
        <v>8662</v>
      </c>
      <c r="G968" s="4" t="s">
        <v>8663</v>
      </c>
      <c r="H968" s="4" t="s">
        <v>8664</v>
      </c>
      <c r="I968" s="4" t="s">
        <v>8665</v>
      </c>
      <c r="J968" s="6" t="s">
        <v>8666</v>
      </c>
      <c r="K968" s="6" t="s">
        <v>8667</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8668</v>
      </c>
      <c r="C969" s="4" t="s">
        <v>8669</v>
      </c>
      <c r="D969" s="4" t="s">
        <v>8670</v>
      </c>
      <c r="E969" s="5" t="s">
        <v>8671</v>
      </c>
      <c r="F969" s="6" t="s">
        <v>8672</v>
      </c>
      <c r="G969" s="4" t="s">
        <v>8673</v>
      </c>
      <c r="H969" s="4" t="s">
        <v>8674</v>
      </c>
      <c r="I969" s="4" t="s">
        <v>8675</v>
      </c>
      <c r="J969" s="6" t="s">
        <v>8676</v>
      </c>
      <c r="K969" s="6" t="s">
        <v>8677</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8678</v>
      </c>
      <c r="C970" s="4" t="s">
        <v>8679</v>
      </c>
      <c r="D970" s="4" t="s">
        <v>8680</v>
      </c>
      <c r="E970" s="5" t="s">
        <v>8681</v>
      </c>
      <c r="F970" s="6" t="s">
        <v>8682</v>
      </c>
      <c r="G970" s="4" t="s">
        <v>8683</v>
      </c>
      <c r="H970" s="4" t="s">
        <v>8684</v>
      </c>
      <c r="I970" s="4" t="s">
        <v>8685</v>
      </c>
      <c r="J970" s="6" t="s">
        <v>8383</v>
      </c>
      <c r="K970" s="6" t="s">
        <v>8384</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8686</v>
      </c>
      <c r="C971" s="4" t="s">
        <v>8687</v>
      </c>
      <c r="D971" s="4" t="s">
        <v>8197</v>
      </c>
      <c r="E971" s="5" t="s">
        <v>8688</v>
      </c>
      <c r="F971" s="6" t="s">
        <v>8689</v>
      </c>
      <c r="G971" s="4" t="s">
        <v>8690</v>
      </c>
      <c r="H971" s="4" t="s">
        <v>8691</v>
      </c>
      <c r="I971" s="4" t="s">
        <v>8692</v>
      </c>
      <c r="J971" s="6" t="s">
        <v>8693</v>
      </c>
      <c r="K971" s="6" t="s">
        <v>8694</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8695</v>
      </c>
      <c r="C972" s="4" t="s">
        <v>8696</v>
      </c>
      <c r="D972" s="4" t="s">
        <v>8697</v>
      </c>
      <c r="E972" s="5" t="s">
        <v>8208</v>
      </c>
      <c r="F972" s="6" t="s">
        <v>8698</v>
      </c>
      <c r="G972" s="4" t="s">
        <v>8699</v>
      </c>
      <c r="H972" s="4" t="s">
        <v>8700</v>
      </c>
      <c r="I972" s="4" t="s">
        <v>8701</v>
      </c>
      <c r="J972" s="6" t="s">
        <v>8702</v>
      </c>
      <c r="K972" s="6" t="s">
        <v>8703</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8704</v>
      </c>
      <c r="C973" s="34" t="s">
        <v>8705</v>
      </c>
      <c r="D973" s="34" t="s">
        <v>8705</v>
      </c>
      <c r="E973" s="5" t="s">
        <v>8706</v>
      </c>
      <c r="F973" s="6" t="s">
        <v>8707</v>
      </c>
      <c r="G973" s="4" t="s">
        <v>8708</v>
      </c>
      <c r="H973" s="4" t="s">
        <v>8709</v>
      </c>
      <c r="I973" s="4" t="s">
        <v>8710</v>
      </c>
      <c r="J973" s="6" t="s">
        <v>8711</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8712</v>
      </c>
      <c r="C974" s="4" t="s">
        <v>8713</v>
      </c>
      <c r="D974" s="4" t="s">
        <v>8714</v>
      </c>
      <c r="E974" s="5" t="s">
        <v>8715</v>
      </c>
      <c r="F974" s="6" t="s">
        <v>8232</v>
      </c>
      <c r="G974" s="4" t="s">
        <v>8716</v>
      </c>
      <c r="H974" s="4" t="s">
        <v>8717</v>
      </c>
      <c r="I974" s="4" t="s">
        <v>8718</v>
      </c>
      <c r="J974" s="6" t="s">
        <v>8719</v>
      </c>
      <c r="K974" s="6" t="s">
        <v>8720</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8721</v>
      </c>
      <c r="C975" s="4" t="s">
        <v>8722</v>
      </c>
      <c r="D975" s="4" t="s">
        <v>8723</v>
      </c>
      <c r="E975" s="5" t="s">
        <v>8724</v>
      </c>
      <c r="F975" s="6" t="s">
        <v>8725</v>
      </c>
      <c r="G975" s="4" t="s">
        <v>8726</v>
      </c>
      <c r="H975" s="4" t="s">
        <v>8727</v>
      </c>
      <c r="I975" s="4" t="s">
        <v>8728</v>
      </c>
      <c r="J975" s="6" t="s">
        <v>8729</v>
      </c>
      <c r="K975" s="6" t="s">
        <v>8730</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8731</v>
      </c>
      <c r="C976" s="4" t="s">
        <v>8732</v>
      </c>
      <c r="D976" s="4" t="s">
        <v>8733</v>
      </c>
      <c r="E976" s="5" t="s">
        <v>8241</v>
      </c>
      <c r="F976" s="6" t="s">
        <v>8734</v>
      </c>
      <c r="G976" s="4" t="s">
        <v>8243</v>
      </c>
      <c r="H976" s="4" t="s">
        <v>8735</v>
      </c>
      <c r="I976" s="4" t="s">
        <v>8736</v>
      </c>
      <c r="J976" s="6" t="s">
        <v>8737</v>
      </c>
      <c r="K976" s="6" t="s">
        <v>8247</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8738</v>
      </c>
      <c r="C977" s="4" t="s">
        <v>8249</v>
      </c>
      <c r="D977" s="4" t="s">
        <v>8249</v>
      </c>
      <c r="E977" s="5" t="s">
        <v>8739</v>
      </c>
      <c r="F977" s="6" t="s">
        <v>8740</v>
      </c>
      <c r="G977" s="4" t="s">
        <v>8741</v>
      </c>
      <c r="H977" s="4" t="s">
        <v>8253</v>
      </c>
      <c r="I977" s="4" t="s">
        <v>8254</v>
      </c>
      <c r="J977" s="6" t="s">
        <v>8742</v>
      </c>
      <c r="K977" s="6" t="s">
        <v>8743</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8744</v>
      </c>
      <c r="C978" s="4" t="s">
        <v>8745</v>
      </c>
      <c r="D978" s="4" t="s">
        <v>8746</v>
      </c>
      <c r="E978" s="5" t="s">
        <v>8747</v>
      </c>
      <c r="F978" s="6" t="s">
        <v>8748</v>
      </c>
      <c r="G978" s="4" t="s">
        <v>8749</v>
      </c>
      <c r="H978" s="4" t="s">
        <v>8750</v>
      </c>
      <c r="I978" s="4" t="s">
        <v>8751</v>
      </c>
      <c r="J978" s="6" t="s">
        <v>8752</v>
      </c>
      <c r="K978" s="6" t="s">
        <v>8753</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8754</v>
      </c>
      <c r="C979" s="4" t="s">
        <v>8755</v>
      </c>
      <c r="D979" s="4" t="s">
        <v>8756</v>
      </c>
      <c r="E979" s="5" t="s">
        <v>8757</v>
      </c>
      <c r="F979" s="6" t="s">
        <v>8758</v>
      </c>
      <c r="G979" s="4" t="s">
        <v>8759</v>
      </c>
      <c r="H979" s="4" t="s">
        <v>8760</v>
      </c>
      <c r="I979" s="4" t="s">
        <v>8761</v>
      </c>
      <c r="J979" s="6" t="s">
        <v>8762</v>
      </c>
      <c r="K979" s="6" t="s">
        <v>8763</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8764</v>
      </c>
      <c r="C980" s="4" t="s">
        <v>8765</v>
      </c>
      <c r="D980" s="4" t="s">
        <v>8765</v>
      </c>
      <c r="E980" s="34" t="s">
        <v>8766</v>
      </c>
      <c r="F980" s="6" t="s">
        <v>8767</v>
      </c>
      <c r="G980" s="4" t="s">
        <v>8768</v>
      </c>
      <c r="H980" s="4" t="s">
        <v>8769</v>
      </c>
      <c r="I980" s="4" t="s">
        <v>8770</v>
      </c>
      <c r="J980" s="6" t="s">
        <v>8771</v>
      </c>
      <c r="K980" s="6" t="s">
        <v>8772</v>
      </c>
      <c r="M980" s="2" t="str">
        <f>"  """&amp;$B980&amp;""": """&amp;C980&amp;""""&amp;IF(COUNTA($B981)=1,",","")</f>
        <v>  "tipsForEarlyBird": "目前只针对早鸟用户开放"</v>
      </c>
      <c r="N980" s="2" t="str">
        <f>"  """&amp;$B980&amp;""": """&amp;D980&amp;""""&amp;IF(COUNTA($B981)=1,",","")</f>
        <v>  "tipsForEarlyBird": "目前只针对早鸟用户开放"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spans="13:21">
      <c r="M981" s="2" t="s">
        <v>8773</v>
      </c>
      <c r="N981" s="2" t="s">
        <v>8773</v>
      </c>
      <c r="O981" s="2" t="s">
        <v>8773</v>
      </c>
      <c r="P981" s="2" t="s">
        <v>8773</v>
      </c>
      <c r="Q981" s="2" t="s">
        <v>8773</v>
      </c>
      <c r="R981" s="2" t="s">
        <v>8773</v>
      </c>
      <c r="S981" s="2" t="s">
        <v>8773</v>
      </c>
      <c r="T981" s="2" t="s">
        <v>8773</v>
      </c>
      <c r="U981" s="2" t="s">
        <v>8773</v>
      </c>
    </row>
  </sheetData>
  <autoFilter ref="A2:Y971">
    <sortState ref="A2:Y971">
      <sortCondition ref="J2" descending="1"/>
    </sortState>
    <extLst/>
  </autoFilter>
  <conditionalFormatting sqref="B11">
    <cfRule type="duplicateValues" dxfId="0" priority="140"/>
  </conditionalFormatting>
  <conditionalFormatting sqref="B71">
    <cfRule type="duplicateValues" dxfId="0" priority="139"/>
  </conditionalFormatting>
  <conditionalFormatting sqref="B255">
    <cfRule type="duplicateValues" dxfId="0" priority="119"/>
    <cfRule type="duplicateValues" dxfId="0" priority="121"/>
  </conditionalFormatting>
  <conditionalFormatting sqref="B256">
    <cfRule type="duplicateValues" dxfId="0" priority="117"/>
    <cfRule type="duplicateValues" dxfId="0" priority="118"/>
  </conditionalFormatting>
  <conditionalFormatting sqref="B273">
    <cfRule type="duplicateValues" dxfId="0" priority="6"/>
    <cfRule type="duplicateValues" dxfId="0" priority="5"/>
    <cfRule type="duplicateValues" dxfId="0" priority="4"/>
  </conditionalFormatting>
  <conditionalFormatting sqref="C273:K273">
    <cfRule type="containsText" dxfId="1" priority="3" operator="between" text="{value1}">
      <formula>NOT(ISERROR(SEARCH("{value1}",C273)))</formula>
    </cfRule>
  </conditionalFormatting>
  <conditionalFormatting sqref="B310">
    <cfRule type="duplicateValues" dxfId="0" priority="108"/>
    <cfRule type="duplicateValues" dxfId="0" priority="109"/>
  </conditionalFormatting>
  <conditionalFormatting sqref="B315">
    <cfRule type="duplicateValues" dxfId="0" priority="99"/>
    <cfRule type="duplicateValues" dxfId="0" priority="101"/>
  </conditionalFormatting>
  <conditionalFormatting sqref="B321">
    <cfRule type="duplicateValues" dxfId="0" priority="92"/>
    <cfRule type="duplicateValues" dxfId="0" priority="93"/>
  </conditionalFormatting>
  <conditionalFormatting sqref="B336">
    <cfRule type="duplicateValues" dxfId="0" priority="85"/>
  </conditionalFormatting>
  <conditionalFormatting sqref="B339">
    <cfRule type="duplicateValues" dxfId="0" priority="82"/>
    <cfRule type="duplicateValues" dxfId="0" priority="84"/>
  </conditionalFormatting>
  <conditionalFormatting sqref="B383">
    <cfRule type="duplicateValues" dxfId="0" priority="75"/>
    <cfRule type="duplicateValues" dxfId="0" priority="77"/>
  </conditionalFormatting>
  <conditionalFormatting sqref="B808">
    <cfRule type="duplicateValues" dxfId="0" priority="42"/>
    <cfRule type="duplicateValues" dxfId="0" priority="43"/>
    <cfRule type="duplicateValues" dxfId="0" priority="45"/>
  </conditionalFormatting>
  <conditionalFormatting sqref="B904">
    <cfRule type="duplicateValues" dxfId="0" priority="8"/>
    <cfRule type="duplicateValues" dxfId="0" priority="9"/>
    <cfRule type="duplicateValues" dxfId="0" priority="10"/>
  </conditionalFormatting>
  <conditionalFormatting sqref="C904:K904">
    <cfRule type="containsText" dxfId="1" priority="7" operator="between" text="{value1}">
      <formula>NOT(ISERROR(SEARCH("{value1}",C904)))</formula>
    </cfRule>
  </conditionalFormatting>
  <conditionalFormatting sqref="C914:K914">
    <cfRule type="containsText" dxfId="1" priority="1" operator="between" text="{value1}">
      <formula>NOT(ISERROR(SEARCH("{value1}",C914)))</formula>
    </cfRule>
  </conditionalFormatting>
  <conditionalFormatting sqref="D963">
    <cfRule type="containsText" dxfId="1" priority="2" operator="between" text="{value1}">
      <formula>NOT(ISERROR(SEARCH("{value1}",D963)))</formula>
    </cfRule>
  </conditionalFormatting>
  <conditionalFormatting sqref="B131:B132">
    <cfRule type="duplicateValues" dxfId="0" priority="134"/>
  </conditionalFormatting>
  <conditionalFormatting sqref="B203:B204">
    <cfRule type="duplicateValues" dxfId="0" priority="64"/>
    <cfRule type="duplicateValues" dxfId="0" priority="62"/>
    <cfRule type="duplicateValues" dxfId="0" priority="60"/>
  </conditionalFormatting>
  <conditionalFormatting sqref="B313:B314">
    <cfRule type="duplicateValues" dxfId="0" priority="102"/>
    <cfRule type="duplicateValues" dxfId="0" priority="104"/>
  </conditionalFormatting>
  <conditionalFormatting sqref="B322:B323">
    <cfRule type="duplicateValues" dxfId="0" priority="88"/>
    <cfRule type="duplicateValues" dxfId="0" priority="90"/>
  </conditionalFormatting>
  <conditionalFormatting sqref="B354:B355">
    <cfRule type="duplicateValues" dxfId="0" priority="79"/>
    <cfRule type="duplicateValues" dxfId="0" priority="81"/>
  </conditionalFormatting>
  <conditionalFormatting sqref="B443:B444">
    <cfRule type="duplicateValues" dxfId="0" priority="65"/>
    <cfRule type="duplicateValues" dxfId="0" priority="66"/>
    <cfRule type="duplicateValues" dxfId="0" priority="68"/>
  </conditionalFormatting>
  <conditionalFormatting sqref="B1:B202 B205:B272 B274:B442 B445:B625 B627:B807 B809:B885 B888:B903 B905:B1048576">
    <cfRule type="duplicateValues" dxfId="0" priority="74"/>
  </conditionalFormatting>
  <conditionalFormatting sqref="B1:B10 B12:B70 B72:B130 B133:B202 B205:B254 B257:B272 B274:B309 B311:B312 B316:B320 B324:B335 B337:B338 B340:B353 B356:B382 B384:B442 B445:B625 B627:B807 B809:B885 B888:B903 B905:B1048576">
    <cfRule type="duplicateValues" dxfId="0" priority="141"/>
  </conditionalFormatting>
  <conditionalFormatting sqref="B1:B202 B205:B254 B257:B272 B274:B309 B311:B312 B316:B320 B324:B338 B340:B353 B356:B382 B384:B442 B445:B625 B627:B807 B809:B885 B888:B903 B905:B1048576">
    <cfRule type="duplicateValues" dxfId="0" priority="132"/>
  </conditionalFormatting>
  <conditionalFormatting sqref="C1:K272 C274:K885 C888:K903 C905:K913 D915:K962 E963:K964 C965:K1048576 C915:C963">
    <cfRule type="containsText" dxfId="1" priority="1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2023-07-26T07:56:58Z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