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<sst xmlns="http://schemas.openxmlformats.org/spreadsheetml/2006/main" count="11020" uniqueCount="9702">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</sst>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34" activePane="bottomLeft" state="frozen"/>
      <selection/>
      <selection pane="bottomLeft" activeCell="E853" sqref="E853"/>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2023-09-13T02:20:21Z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