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584" windowHeight="8880" tabRatio="753"/>
  </bookViews>
  <sheets>
    <sheet name="多语言" sheetId="3" r:id="rId1"/>
    <sheet name="Sheet1" sheetId="4" r:id="rId2"/>
    <sheet name="Sheet2" sheetId="5" r:id="rId3"/>
  </sheets>
  <definedNames>
    <definedName name="_xlnm._FilterDatabase" localSheetId="0" hidden="1">多语言!$A$2:$Y$1251</definedName>
  </definedNames>
  <calcPr calcId="144525"/>
</workbook>
</file>

<file path=xl/sharedStrings.xml><?xml version="1.0" encoding="utf-8"?>
<sst xmlns="http://schemas.openxmlformats.org/spreadsheetml/2006/main" count="12704" uniqueCount="11319">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</sst>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3734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4432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60"/>
  <sheetViews>
    <sheetView tabSelected="1" workbookViewId="0">
      <pane ySplit="2" topLeftCell="A1258" activePane="bottomLeft" state="frozen"/>
      <selection/>
      <selection pane="bottomLeft" activeCell="K1263" sqref="K1263"/>
    </sheetView>
  </sheetViews>
  <sheetFormatPr defaultColWidth="9" defaultRowHeight="13.8"/>
  <cols>
    <col min="1" max="1" width="9.66666666666667" style="13"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1" width="13.1296296296296" style="4" customWidth="1"/>
    <col min="12" max="12" width="20" style="13" customWidth="1"/>
    <col min="13" max="13" width="15.8888888888889" style="13" customWidth="1"/>
    <col min="14" max="14" width="12" style="13" customWidth="1"/>
    <col min="15" max="15" width="19.3333333333333" style="13" customWidth="1"/>
    <col min="16" max="20" width="9" style="13"/>
    <col min="21" max="21" width="8.11111111111111" style="13" customWidth="1"/>
    <col min="22"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91</v>
      </c>
      <c r="I125" s="25" t="s">
        <v>1123</v>
      </c>
      <c r="J125" s="25" t="s">
        <v>93</v>
      </c>
      <c r="K125" s="25" t="s">
        <v>1124</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1125</v>
      </c>
      <c r="C126" s="25" t="s">
        <v>1126</v>
      </c>
      <c r="D126" s="25" t="s">
        <v>1127</v>
      </c>
      <c r="E126" s="25" t="s">
        <v>1128</v>
      </c>
      <c r="F126" s="25" t="s">
        <v>1129</v>
      </c>
      <c r="G126" s="25" t="s">
        <v>1130</v>
      </c>
      <c r="H126" s="25" t="s">
        <v>1131</v>
      </c>
      <c r="I126" s="25" t="s">
        <v>1132</v>
      </c>
      <c r="J126" s="25" t="s">
        <v>1133</v>
      </c>
      <c r="K126" s="25" t="s">
        <v>1134</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1135</v>
      </c>
      <c r="C127" s="25" t="s">
        <v>1136</v>
      </c>
      <c r="D127" s="25" t="s">
        <v>1137</v>
      </c>
      <c r="E127" s="25" t="s">
        <v>1138</v>
      </c>
      <c r="F127" s="25" t="s">
        <v>1139</v>
      </c>
      <c r="G127" s="25" t="s">
        <v>1140</v>
      </c>
      <c r="H127" s="25" t="s">
        <v>1141</v>
      </c>
      <c r="I127" s="25" t="s">
        <v>1142</v>
      </c>
      <c r="J127" s="25" t="s">
        <v>1143</v>
      </c>
      <c r="K127" s="25" t="s">
        <v>1144</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1145</v>
      </c>
      <c r="C128" s="25" t="s">
        <v>1146</v>
      </c>
      <c r="D128" s="25" t="s">
        <v>1147</v>
      </c>
      <c r="E128" s="25" t="s">
        <v>1148</v>
      </c>
      <c r="F128" s="25" t="s">
        <v>1149</v>
      </c>
      <c r="G128" s="25" t="s">
        <v>1150</v>
      </c>
      <c r="H128" s="25" t="s">
        <v>1151</v>
      </c>
      <c r="I128" s="25" t="s">
        <v>1152</v>
      </c>
      <c r="J128" s="25" t="s">
        <v>1153</v>
      </c>
      <c r="K128" s="25" t="s">
        <v>1154</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1155</v>
      </c>
      <c r="C129" s="25" t="s">
        <v>104</v>
      </c>
      <c r="D129" s="25" t="s">
        <v>104</v>
      </c>
      <c r="E129" s="25" t="s">
        <v>1156</v>
      </c>
      <c r="F129" s="25" t="s">
        <v>106</v>
      </c>
      <c r="G129" s="25" t="s">
        <v>107</v>
      </c>
      <c r="H129" s="25" t="s">
        <v>108</v>
      </c>
      <c r="I129" s="25" t="s">
        <v>109</v>
      </c>
      <c r="J129" s="25" t="s">
        <v>1157</v>
      </c>
      <c r="K129" s="25" t="s">
        <v>1158</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1159</v>
      </c>
      <c r="C130" s="25" t="s">
        <v>1160</v>
      </c>
      <c r="D130" s="25" t="s">
        <v>1161</v>
      </c>
      <c r="E130" s="25" t="s">
        <v>1162</v>
      </c>
      <c r="F130" s="25" t="s">
        <v>1163</v>
      </c>
      <c r="G130" s="25" t="s">
        <v>1164</v>
      </c>
      <c r="H130" s="25" t="s">
        <v>1165</v>
      </c>
      <c r="I130" s="25" t="s">
        <v>1166</v>
      </c>
      <c r="J130" s="25" t="s">
        <v>1167</v>
      </c>
      <c r="K130" s="25" t="s">
        <v>1168</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1169</v>
      </c>
      <c r="C131" s="25" t="s">
        <v>1170</v>
      </c>
      <c r="D131" s="25" t="s">
        <v>1171</v>
      </c>
      <c r="E131" s="25" t="s">
        <v>1172</v>
      </c>
      <c r="F131" s="25" t="s">
        <v>1173</v>
      </c>
      <c r="G131" s="25" t="s">
        <v>1174</v>
      </c>
      <c r="H131" s="25" t="s">
        <v>1175</v>
      </c>
      <c r="I131" s="25" t="s">
        <v>1176</v>
      </c>
      <c r="J131" s="25" t="s">
        <v>1177</v>
      </c>
      <c r="K131" s="25" t="s">
        <v>1178</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1179</v>
      </c>
      <c r="C132" s="25" t="s">
        <v>1180</v>
      </c>
      <c r="D132" s="25" t="s">
        <v>1181</v>
      </c>
      <c r="E132" s="25" t="s">
        <v>1182</v>
      </c>
      <c r="F132" s="25" t="s">
        <v>1183</v>
      </c>
      <c r="G132" s="25" t="s">
        <v>1184</v>
      </c>
      <c r="H132" s="25" t="s">
        <v>1185</v>
      </c>
      <c r="I132" s="25" t="s">
        <v>1186</v>
      </c>
      <c r="J132" s="25" t="s">
        <v>1187</v>
      </c>
      <c r="K132" s="25" t="s">
        <v>1188</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1189</v>
      </c>
      <c r="C133" s="25" t="s">
        <v>1190</v>
      </c>
      <c r="D133" s="25" t="s">
        <v>1191</v>
      </c>
      <c r="E133" s="25" t="s">
        <v>1192</v>
      </c>
      <c r="F133" s="25" t="s">
        <v>1193</v>
      </c>
      <c r="G133" s="25" t="s">
        <v>1194</v>
      </c>
      <c r="H133" s="25" t="s">
        <v>1195</v>
      </c>
      <c r="I133" s="25" t="s">
        <v>1196</v>
      </c>
      <c r="J133" s="25" t="s">
        <v>1197</v>
      </c>
      <c r="K133" s="25" t="s">
        <v>1198</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1199</v>
      </c>
      <c r="C134" s="25" t="s">
        <v>1190</v>
      </c>
      <c r="D134" s="25" t="s">
        <v>1191</v>
      </c>
      <c r="E134" s="25" t="s">
        <v>1200</v>
      </c>
      <c r="F134" s="25" t="s">
        <v>1201</v>
      </c>
      <c r="G134" s="25" t="s">
        <v>1202</v>
      </c>
      <c r="H134" s="25" t="s">
        <v>1203</v>
      </c>
      <c r="I134" s="25" t="s">
        <v>1204</v>
      </c>
      <c r="J134" s="25" t="s">
        <v>1205</v>
      </c>
      <c r="K134" s="25" t="s">
        <v>1198</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1206</v>
      </c>
      <c r="C135" s="25" t="s">
        <v>1207</v>
      </c>
      <c r="D135" s="25" t="s">
        <v>1208</v>
      </c>
      <c r="E135" s="25" t="s">
        <v>1209</v>
      </c>
      <c r="F135" s="25" t="s">
        <v>1210</v>
      </c>
      <c r="G135" s="25" t="s">
        <v>1211</v>
      </c>
      <c r="H135" s="25" t="s">
        <v>1212</v>
      </c>
      <c r="I135" s="25" t="s">
        <v>1213</v>
      </c>
      <c r="J135" s="25" t="s">
        <v>1214</v>
      </c>
      <c r="K135" s="25" t="s">
        <v>1215</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1216</v>
      </c>
      <c r="C136" s="25" t="s">
        <v>1217</v>
      </c>
      <c r="D136" s="25" t="s">
        <v>1218</v>
      </c>
      <c r="E136" s="25" t="s">
        <v>1219</v>
      </c>
      <c r="F136" s="25" t="s">
        <v>1220</v>
      </c>
      <c r="G136" s="25" t="s">
        <v>1221</v>
      </c>
      <c r="H136" s="25" t="s">
        <v>1222</v>
      </c>
      <c r="I136" s="25" t="s">
        <v>1223</v>
      </c>
      <c r="J136" s="25" t="s">
        <v>1224</v>
      </c>
      <c r="K136" s="25" t="s">
        <v>1225</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1226</v>
      </c>
      <c r="C137" s="25" t="s">
        <v>1227</v>
      </c>
      <c r="D137" s="25" t="s">
        <v>1227</v>
      </c>
      <c r="E137" s="25" t="s">
        <v>1228</v>
      </c>
      <c r="F137" s="25" t="s">
        <v>1229</v>
      </c>
      <c r="G137" s="25" t="s">
        <v>1230</v>
      </c>
      <c r="H137" s="25" t="s">
        <v>1231</v>
      </c>
      <c r="I137" s="25" t="s">
        <v>1232</v>
      </c>
      <c r="J137" s="25" t="s">
        <v>1233</v>
      </c>
      <c r="K137" s="25" t="s">
        <v>1234</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1235</v>
      </c>
      <c r="C138" s="25" t="s">
        <v>1236</v>
      </c>
      <c r="D138" s="25" t="s">
        <v>1237</v>
      </c>
      <c r="E138" s="25" t="s">
        <v>1238</v>
      </c>
      <c r="F138" s="25" t="s">
        <v>1239</v>
      </c>
      <c r="G138" s="25" t="s">
        <v>1240</v>
      </c>
      <c r="H138" s="25" t="s">
        <v>1241</v>
      </c>
      <c r="I138" s="25" t="s">
        <v>1242</v>
      </c>
      <c r="J138" s="25" t="s">
        <v>1243</v>
      </c>
      <c r="K138" s="25" t="s">
        <v>1244</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1245</v>
      </c>
      <c r="C139" s="25" t="s">
        <v>1246</v>
      </c>
      <c r="D139" s="25" t="s">
        <v>1247</v>
      </c>
      <c r="E139" s="25" t="s">
        <v>1248</v>
      </c>
      <c r="F139" s="25" t="s">
        <v>1249</v>
      </c>
      <c r="G139" s="25" t="s">
        <v>1250</v>
      </c>
      <c r="H139" s="25" t="s">
        <v>1251</v>
      </c>
      <c r="I139" s="25" t="s">
        <v>1252</v>
      </c>
      <c r="J139" s="25" t="s">
        <v>1253</v>
      </c>
      <c r="K139" s="25" t="s">
        <v>1254</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1255</v>
      </c>
      <c r="C140" s="25" t="s">
        <v>1256</v>
      </c>
      <c r="D140" s="25" t="s">
        <v>1257</v>
      </c>
      <c r="E140" s="25" t="s">
        <v>1258</v>
      </c>
      <c r="F140" s="25" t="s">
        <v>1259</v>
      </c>
      <c r="G140" s="25" t="s">
        <v>1260</v>
      </c>
      <c r="H140" s="25" t="s">
        <v>1261</v>
      </c>
      <c r="I140" s="25" t="s">
        <v>1262</v>
      </c>
      <c r="J140" s="25" t="s">
        <v>1263</v>
      </c>
      <c r="K140" s="25" t="s">
        <v>1264</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1265</v>
      </c>
      <c r="C141" s="25" t="s">
        <v>1266</v>
      </c>
      <c r="D141" s="25" t="s">
        <v>1267</v>
      </c>
      <c r="E141" s="25" t="s">
        <v>1268</v>
      </c>
      <c r="F141" s="25" t="s">
        <v>181</v>
      </c>
      <c r="G141" s="25" t="s">
        <v>1269</v>
      </c>
      <c r="H141" s="25" t="s">
        <v>1270</v>
      </c>
      <c r="I141" s="25" t="s">
        <v>1271</v>
      </c>
      <c r="J141" s="25" t="s">
        <v>185</v>
      </c>
      <c r="K141" s="25" t="s">
        <v>1272</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1273</v>
      </c>
      <c r="C142" s="25" t="s">
        <v>1274</v>
      </c>
      <c r="D142" s="25" t="s">
        <v>1275</v>
      </c>
      <c r="E142" s="25" t="s">
        <v>1276</v>
      </c>
      <c r="F142" s="25" t="s">
        <v>1277</v>
      </c>
      <c r="G142" s="25" t="s">
        <v>1278</v>
      </c>
      <c r="H142" s="25" t="s">
        <v>1279</v>
      </c>
      <c r="I142" s="25" t="s">
        <v>1280</v>
      </c>
      <c r="J142" s="25" t="s">
        <v>1281</v>
      </c>
      <c r="K142" s="25" t="s">
        <v>1282</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1283</v>
      </c>
      <c r="C143" s="25" t="s">
        <v>1284</v>
      </c>
      <c r="D143" s="25" t="s">
        <v>1285</v>
      </c>
      <c r="E143" s="25" t="s">
        <v>1286</v>
      </c>
      <c r="F143" s="25" t="s">
        <v>1287</v>
      </c>
      <c r="G143" s="25" t="s">
        <v>1288</v>
      </c>
      <c r="H143" s="25" t="s">
        <v>1289</v>
      </c>
      <c r="I143" s="25" t="s">
        <v>1290</v>
      </c>
      <c r="J143" s="25" t="s">
        <v>1291</v>
      </c>
      <c r="K143" s="25" t="s">
        <v>1292</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1293</v>
      </c>
      <c r="C144" s="25" t="s">
        <v>1294</v>
      </c>
      <c r="D144" s="25" t="s">
        <v>1295</v>
      </c>
      <c r="E144" s="25" t="s">
        <v>1296</v>
      </c>
      <c r="F144" s="25" t="s">
        <v>1297</v>
      </c>
      <c r="G144" s="25" t="s">
        <v>1298</v>
      </c>
      <c r="H144" s="25" t="s">
        <v>1299</v>
      </c>
      <c r="I144" s="25" t="s">
        <v>1300</v>
      </c>
      <c r="J144" s="25" t="s">
        <v>1301</v>
      </c>
      <c r="K144" s="25" t="s">
        <v>1302</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1303</v>
      </c>
      <c r="C145" s="25" t="s">
        <v>197</v>
      </c>
      <c r="D145" s="25" t="s">
        <v>198</v>
      </c>
      <c r="E145" s="25" t="s">
        <v>199</v>
      </c>
      <c r="F145" s="25" t="s">
        <v>200</v>
      </c>
      <c r="G145" s="25" t="s">
        <v>201</v>
      </c>
      <c r="H145" s="25" t="s">
        <v>202</v>
      </c>
      <c r="I145" s="25" t="s">
        <v>203</v>
      </c>
      <c r="J145" s="25" t="s">
        <v>199</v>
      </c>
      <c r="K145" s="25" t="s">
        <v>1304</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1305</v>
      </c>
      <c r="C146" s="25" t="s">
        <v>1306</v>
      </c>
      <c r="D146" s="25" t="s">
        <v>1307</v>
      </c>
      <c r="E146" s="25" t="s">
        <v>1308</v>
      </c>
      <c r="F146" s="25" t="s">
        <v>1309</v>
      </c>
      <c r="G146" s="25" t="s">
        <v>1310</v>
      </c>
      <c r="H146" s="25" t="s">
        <v>1311</v>
      </c>
      <c r="I146" s="25" t="s">
        <v>1312</v>
      </c>
      <c r="J146" s="25" t="s">
        <v>1313</v>
      </c>
      <c r="K146" s="25" t="s">
        <v>1314</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1315</v>
      </c>
      <c r="C147" s="25" t="s">
        <v>1316</v>
      </c>
      <c r="D147" s="25" t="s">
        <v>1317</v>
      </c>
      <c r="E147" s="25" t="s">
        <v>1318</v>
      </c>
      <c r="F147" s="25" t="s">
        <v>1319</v>
      </c>
      <c r="G147" s="25" t="s">
        <v>1320</v>
      </c>
      <c r="H147" s="25" t="s">
        <v>1321</v>
      </c>
      <c r="I147" s="25" t="s">
        <v>1322</v>
      </c>
      <c r="J147" s="25" t="s">
        <v>1323</v>
      </c>
      <c r="K147" s="25" t="s">
        <v>1324</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1325</v>
      </c>
      <c r="C148" s="25" t="s">
        <v>1326</v>
      </c>
      <c r="D148" s="25" t="s">
        <v>1327</v>
      </c>
      <c r="E148" s="25" t="s">
        <v>1328</v>
      </c>
      <c r="F148" s="25" t="s">
        <v>1329</v>
      </c>
      <c r="G148" s="25" t="s">
        <v>1330</v>
      </c>
      <c r="H148" s="25" t="s">
        <v>1331</v>
      </c>
      <c r="I148" s="25" t="s">
        <v>1332</v>
      </c>
      <c r="J148" s="25" t="s">
        <v>1333</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1334</v>
      </c>
      <c r="C149" s="25" t="s">
        <v>1335</v>
      </c>
      <c r="D149" s="25" t="s">
        <v>1336</v>
      </c>
      <c r="E149" s="25" t="s">
        <v>1337</v>
      </c>
      <c r="F149" s="25" t="s">
        <v>1338</v>
      </c>
      <c r="G149" s="25" t="s">
        <v>1338</v>
      </c>
      <c r="H149" s="25" t="s">
        <v>1339</v>
      </c>
      <c r="I149" s="25" t="s">
        <v>1340</v>
      </c>
      <c r="J149" s="25" t="s">
        <v>1341</v>
      </c>
      <c r="K149" s="25" t="s">
        <v>1342</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1343</v>
      </c>
      <c r="C150" s="25" t="s">
        <v>1344</v>
      </c>
      <c r="D150" s="25" t="s">
        <v>1345</v>
      </c>
      <c r="E150" s="25" t="s">
        <v>1346</v>
      </c>
      <c r="F150" s="25" t="s">
        <v>1347</v>
      </c>
      <c r="G150" s="25" t="s">
        <v>1348</v>
      </c>
      <c r="H150" s="25" t="s">
        <v>1349</v>
      </c>
      <c r="I150" s="25" t="s">
        <v>1350</v>
      </c>
      <c r="J150" s="25" t="s">
        <v>1333</v>
      </c>
      <c r="K150" s="25" t="s">
        <v>1351</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1352</v>
      </c>
      <c r="C151" s="25" t="s">
        <v>1353</v>
      </c>
      <c r="D151" s="25" t="s">
        <v>1354</v>
      </c>
      <c r="E151" s="25" t="s">
        <v>1355</v>
      </c>
      <c r="F151" s="25" t="s">
        <v>1356</v>
      </c>
      <c r="G151" s="25" t="s">
        <v>1357</v>
      </c>
      <c r="H151" s="25" t="s">
        <v>1358</v>
      </c>
      <c r="I151" s="25" t="s">
        <v>1359</v>
      </c>
      <c r="J151" s="25" t="s">
        <v>1360</v>
      </c>
      <c r="K151" s="25" t="s">
        <v>1361</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1362</v>
      </c>
      <c r="C152" s="25" t="s">
        <v>1363</v>
      </c>
      <c r="D152" s="25" t="s">
        <v>1364</v>
      </c>
      <c r="E152" s="25" t="s">
        <v>1365</v>
      </c>
      <c r="F152" s="25" t="s">
        <v>1366</v>
      </c>
      <c r="G152" s="25" t="s">
        <v>1367</v>
      </c>
      <c r="H152" s="25" t="s">
        <v>1368</v>
      </c>
      <c r="I152" s="25" t="s">
        <v>1369</v>
      </c>
      <c r="J152" s="25" t="s">
        <v>1370</v>
      </c>
      <c r="K152" s="25" t="s">
        <v>1371</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1372</v>
      </c>
      <c r="C153" s="25" t="s">
        <v>1373</v>
      </c>
      <c r="D153" s="25" t="s">
        <v>1374</v>
      </c>
      <c r="E153" s="25" t="s">
        <v>1375</v>
      </c>
      <c r="F153" s="25" t="s">
        <v>1376</v>
      </c>
      <c r="G153" s="25" t="s">
        <v>1377</v>
      </c>
      <c r="H153" s="25" t="s">
        <v>1378</v>
      </c>
      <c r="I153" s="25" t="s">
        <v>1379</v>
      </c>
      <c r="J153" s="25" t="s">
        <v>1380</v>
      </c>
      <c r="K153" s="25" t="s">
        <v>1381</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1382</v>
      </c>
      <c r="C154" s="25" t="s">
        <v>1383</v>
      </c>
      <c r="D154" s="25" t="s">
        <v>1384</v>
      </c>
      <c r="E154" s="25" t="s">
        <v>1385</v>
      </c>
      <c r="F154" s="25" t="s">
        <v>1386</v>
      </c>
      <c r="G154" s="25" t="s">
        <v>1387</v>
      </c>
      <c r="H154" s="25" t="s">
        <v>1388</v>
      </c>
      <c r="I154" s="25" t="s">
        <v>1389</v>
      </c>
      <c r="J154" s="25" t="s">
        <v>1390</v>
      </c>
      <c r="K154" s="25" t="s">
        <v>1391</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1392</v>
      </c>
      <c r="C155" s="25" t="s">
        <v>1393</v>
      </c>
      <c r="D155" s="25" t="s">
        <v>1394</v>
      </c>
      <c r="E155" s="25" t="s">
        <v>1395</v>
      </c>
      <c r="F155" s="25" t="s">
        <v>1396</v>
      </c>
      <c r="G155" s="25" t="s">
        <v>1397</v>
      </c>
      <c r="H155" s="25" t="s">
        <v>1398</v>
      </c>
      <c r="I155" s="25" t="s">
        <v>1399</v>
      </c>
      <c r="J155" s="25" t="s">
        <v>1400</v>
      </c>
      <c r="K155" s="25" t="s">
        <v>1401</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1402</v>
      </c>
      <c r="C156" s="25" t="s">
        <v>1403</v>
      </c>
      <c r="D156" s="25" t="s">
        <v>1403</v>
      </c>
      <c r="E156" s="25" t="s">
        <v>1404</v>
      </c>
      <c r="F156" s="25" t="s">
        <v>1405</v>
      </c>
      <c r="G156" s="25" t="s">
        <v>1406</v>
      </c>
      <c r="H156" s="25" t="s">
        <v>1407</v>
      </c>
      <c r="I156" s="25" t="s">
        <v>1408</v>
      </c>
      <c r="J156" s="25" t="s">
        <v>1409</v>
      </c>
      <c r="K156" s="25" t="s">
        <v>1410</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1411</v>
      </c>
      <c r="C157" s="25" t="s">
        <v>1412</v>
      </c>
      <c r="D157" s="25" t="s">
        <v>1412</v>
      </c>
      <c r="E157" s="25" t="s">
        <v>1413</v>
      </c>
      <c r="F157" s="25" t="s">
        <v>1414</v>
      </c>
      <c r="G157" s="25" t="s">
        <v>1415</v>
      </c>
      <c r="H157" s="25" t="s">
        <v>1416</v>
      </c>
      <c r="I157" s="25" t="s">
        <v>1417</v>
      </c>
      <c r="J157" s="25" t="s">
        <v>1418</v>
      </c>
      <c r="K157" s="25" t="s">
        <v>1419</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1420</v>
      </c>
      <c r="C158" s="25" t="s">
        <v>1421</v>
      </c>
      <c r="D158" s="25" t="s">
        <v>1422</v>
      </c>
      <c r="E158" s="25" t="s">
        <v>1423</v>
      </c>
      <c r="F158" s="25" t="s">
        <v>1424</v>
      </c>
      <c r="G158" s="25" t="s">
        <v>1425</v>
      </c>
      <c r="H158" s="25" t="s">
        <v>1426</v>
      </c>
      <c r="I158" s="25" t="s">
        <v>1427</v>
      </c>
      <c r="J158" s="25" t="s">
        <v>1428</v>
      </c>
      <c r="K158" s="25" t="s">
        <v>1429</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1430</v>
      </c>
      <c r="C159" s="25" t="s">
        <v>1431</v>
      </c>
      <c r="D159" s="25" t="s">
        <v>1432</v>
      </c>
      <c r="E159" s="25" t="s">
        <v>1433</v>
      </c>
      <c r="F159" s="25" t="s">
        <v>1434</v>
      </c>
      <c r="G159" s="25" t="s">
        <v>1434</v>
      </c>
      <c r="H159" s="25" t="s">
        <v>1435</v>
      </c>
      <c r="I159" s="25" t="s">
        <v>1436</v>
      </c>
      <c r="J159" s="25" t="s">
        <v>1437</v>
      </c>
      <c r="K159" s="25" t="s">
        <v>1438</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1439</v>
      </c>
      <c r="C160" s="25" t="s">
        <v>1440</v>
      </c>
      <c r="D160" s="25" t="s">
        <v>1441</v>
      </c>
      <c r="E160" s="25" t="s">
        <v>1442</v>
      </c>
      <c r="F160" s="25" t="s">
        <v>1443</v>
      </c>
      <c r="G160" s="25" t="s">
        <v>1444</v>
      </c>
      <c r="H160" s="25" t="s">
        <v>1445</v>
      </c>
      <c r="I160" s="25" t="s">
        <v>1446</v>
      </c>
      <c r="J160" s="25" t="s">
        <v>1447</v>
      </c>
      <c r="K160" s="25" t="s">
        <v>1448</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1449</v>
      </c>
      <c r="C161" s="25" t="s">
        <v>1450</v>
      </c>
      <c r="D161" s="25" t="s">
        <v>1451</v>
      </c>
      <c r="E161" s="25" t="s">
        <v>1452</v>
      </c>
      <c r="F161" s="25" t="s">
        <v>1453</v>
      </c>
      <c r="G161" s="25" t="s">
        <v>1454</v>
      </c>
      <c r="H161" s="25" t="s">
        <v>1455</v>
      </c>
      <c r="I161" s="25" t="s">
        <v>1456</v>
      </c>
      <c r="J161" s="25" t="s">
        <v>1457</v>
      </c>
      <c r="K161" s="25" t="s">
        <v>1458</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1459</v>
      </c>
      <c r="C162" s="25" t="s">
        <v>1460</v>
      </c>
      <c r="D162" s="25" t="s">
        <v>1461</v>
      </c>
      <c r="E162" s="25" t="s">
        <v>1462</v>
      </c>
      <c r="F162" s="25" t="s">
        <v>1463</v>
      </c>
      <c r="G162" s="25" t="s">
        <v>1464</v>
      </c>
      <c r="H162" s="25" t="s">
        <v>1465</v>
      </c>
      <c r="I162" s="25" t="s">
        <v>1466</v>
      </c>
      <c r="J162" s="25" t="s">
        <v>1467</v>
      </c>
      <c r="K162" s="25" t="s">
        <v>1468</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1469</v>
      </c>
      <c r="C163" s="25" t="s">
        <v>1470</v>
      </c>
      <c r="D163" s="25" t="s">
        <v>1471</v>
      </c>
      <c r="E163" s="25" t="s">
        <v>1472</v>
      </c>
      <c r="F163" s="25" t="s">
        <v>1473</v>
      </c>
      <c r="G163" s="25" t="s">
        <v>1474</v>
      </c>
      <c r="H163" s="25" t="s">
        <v>1475</v>
      </c>
      <c r="I163" s="25" t="s">
        <v>1476</v>
      </c>
      <c r="J163" s="25" t="s">
        <v>1477</v>
      </c>
      <c r="K163" s="25" t="s">
        <v>1478</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1479</v>
      </c>
      <c r="C164" s="25" t="s">
        <v>1480</v>
      </c>
      <c r="D164" s="25" t="s">
        <v>1481</v>
      </c>
      <c r="E164" s="25" t="s">
        <v>1482</v>
      </c>
      <c r="F164" s="25" t="s">
        <v>1483</v>
      </c>
      <c r="G164" s="25" t="s">
        <v>1484</v>
      </c>
      <c r="H164" s="25" t="s">
        <v>1485</v>
      </c>
      <c r="I164" s="25" t="s">
        <v>1486</v>
      </c>
      <c r="J164" s="25" t="s">
        <v>1487</v>
      </c>
      <c r="K164" s="25" t="s">
        <v>1488</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1489</v>
      </c>
      <c r="C165" s="25" t="s">
        <v>1490</v>
      </c>
      <c r="D165" s="25" t="s">
        <v>1491</v>
      </c>
      <c r="E165" s="25" t="s">
        <v>1492</v>
      </c>
      <c r="F165" s="25" t="s">
        <v>1493</v>
      </c>
      <c r="G165" s="25" t="s">
        <v>1494</v>
      </c>
      <c r="H165" s="25" t="s">
        <v>1495</v>
      </c>
      <c r="I165" s="25" t="s">
        <v>1496</v>
      </c>
      <c r="J165" s="25" t="s">
        <v>1497</v>
      </c>
      <c r="K165" s="25" t="s">
        <v>1498</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1499</v>
      </c>
      <c r="C166" s="25" t="s">
        <v>1500</v>
      </c>
      <c r="D166" s="25" t="s">
        <v>1501</v>
      </c>
      <c r="E166" s="25" t="s">
        <v>1502</v>
      </c>
      <c r="F166" s="25" t="s">
        <v>1503</v>
      </c>
      <c r="G166" s="25" t="s">
        <v>1504</v>
      </c>
      <c r="H166" s="25" t="s">
        <v>1505</v>
      </c>
      <c r="I166" s="25" t="s">
        <v>1506</v>
      </c>
      <c r="J166" s="25" t="s">
        <v>1507</v>
      </c>
      <c r="K166" s="25" t="s">
        <v>1508</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1509</v>
      </c>
      <c r="C167" s="25" t="s">
        <v>296</v>
      </c>
      <c r="D167" s="25" t="s">
        <v>297</v>
      </c>
      <c r="E167" s="25" t="s">
        <v>298</v>
      </c>
      <c r="F167" s="25" t="s">
        <v>299</v>
      </c>
      <c r="G167" s="25" t="s">
        <v>300</v>
      </c>
      <c r="H167" s="25" t="s">
        <v>301</v>
      </c>
      <c r="I167" s="25" t="s">
        <v>302</v>
      </c>
      <c r="J167" s="25" t="s">
        <v>1510</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1511</v>
      </c>
      <c r="C168" s="25" t="s">
        <v>1512</v>
      </c>
      <c r="D168" s="25" t="s">
        <v>1513</v>
      </c>
      <c r="E168" s="25" t="s">
        <v>1514</v>
      </c>
      <c r="F168" s="25" t="s">
        <v>1515</v>
      </c>
      <c r="G168" s="25" t="s">
        <v>1516</v>
      </c>
      <c r="H168" s="25" t="s">
        <v>1517</v>
      </c>
      <c r="I168" s="25" t="s">
        <v>1518</v>
      </c>
      <c r="J168" s="25" t="s">
        <v>1519</v>
      </c>
      <c r="K168" s="25" t="s">
        <v>1520</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1521</v>
      </c>
      <c r="C169" s="25" t="s">
        <v>1522</v>
      </c>
      <c r="D169" s="25" t="s">
        <v>1523</v>
      </c>
      <c r="E169" s="25" t="s">
        <v>1524</v>
      </c>
      <c r="F169" s="25" t="s">
        <v>1525</v>
      </c>
      <c r="G169" s="25" t="s">
        <v>1526</v>
      </c>
      <c r="H169" s="25" t="s">
        <v>1527</v>
      </c>
      <c r="I169" s="25" t="s">
        <v>1528</v>
      </c>
      <c r="J169" s="25" t="s">
        <v>1529</v>
      </c>
      <c r="K169" s="25" t="s">
        <v>1530</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1531</v>
      </c>
      <c r="C170" s="25" t="s">
        <v>1532</v>
      </c>
      <c r="D170" s="25" t="s">
        <v>1533</v>
      </c>
      <c r="E170" s="25" t="s">
        <v>1534</v>
      </c>
      <c r="F170" s="25" t="s">
        <v>1535</v>
      </c>
      <c r="G170" s="25" t="s">
        <v>1536</v>
      </c>
      <c r="H170" s="25" t="s">
        <v>1537</v>
      </c>
      <c r="I170" s="25" t="s">
        <v>1538</v>
      </c>
      <c r="J170" s="25" t="s">
        <v>1539</v>
      </c>
      <c r="K170" s="25" t="s">
        <v>1540</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1541</v>
      </c>
      <c r="C171" s="25" t="s">
        <v>325</v>
      </c>
      <c r="D171" s="25" t="s">
        <v>326</v>
      </c>
      <c r="E171" s="25" t="s">
        <v>327</v>
      </c>
      <c r="F171" s="25" t="s">
        <v>328</v>
      </c>
      <c r="G171" s="25" t="s">
        <v>1542</v>
      </c>
      <c r="H171" s="25" t="s">
        <v>330</v>
      </c>
      <c r="I171" s="25" t="s">
        <v>331</v>
      </c>
      <c r="J171" s="25" t="s">
        <v>1543</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1544</v>
      </c>
      <c r="C172" s="25" t="s">
        <v>1545</v>
      </c>
      <c r="D172" s="25" t="s">
        <v>1546</v>
      </c>
      <c r="E172" s="25" t="s">
        <v>1268</v>
      </c>
      <c r="F172" s="25" t="s">
        <v>181</v>
      </c>
      <c r="G172" s="25" t="s">
        <v>1269</v>
      </c>
      <c r="H172" s="25" t="s">
        <v>1270</v>
      </c>
      <c r="I172" s="25" t="s">
        <v>1271</v>
      </c>
      <c r="J172" s="25" t="s">
        <v>185</v>
      </c>
      <c r="K172" s="25" t="s">
        <v>1547</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1548</v>
      </c>
      <c r="C173" s="25" t="s">
        <v>1274</v>
      </c>
      <c r="D173" s="25" t="s">
        <v>1275</v>
      </c>
      <c r="E173" s="25" t="s">
        <v>1276</v>
      </c>
      <c r="F173" s="25" t="s">
        <v>1549</v>
      </c>
      <c r="G173" s="25" t="s">
        <v>1550</v>
      </c>
      <c r="H173" s="25" t="s">
        <v>1551</v>
      </c>
      <c r="I173" s="25" t="s">
        <v>1552</v>
      </c>
      <c r="J173" s="25" t="s">
        <v>1553</v>
      </c>
      <c r="K173" s="25" t="s">
        <v>1554</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1555</v>
      </c>
      <c r="C174" s="25" t="s">
        <v>1556</v>
      </c>
      <c r="D174" s="25" t="s">
        <v>1556</v>
      </c>
      <c r="E174" s="25" t="s">
        <v>1557</v>
      </c>
      <c r="F174" s="25" t="s">
        <v>1558</v>
      </c>
      <c r="G174" s="25" t="s">
        <v>1559</v>
      </c>
      <c r="H174" s="25" t="s">
        <v>1560</v>
      </c>
      <c r="I174" s="25" t="s">
        <v>1561</v>
      </c>
      <c r="J174" s="25" t="s">
        <v>1562</v>
      </c>
      <c r="K174" s="25" t="s">
        <v>1563</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1564</v>
      </c>
      <c r="C175" s="25" t="s">
        <v>1565</v>
      </c>
      <c r="D175" s="25" t="s">
        <v>1566</v>
      </c>
      <c r="E175" s="25" t="s">
        <v>1567</v>
      </c>
      <c r="F175" s="25" t="s">
        <v>1568</v>
      </c>
      <c r="G175" s="25" t="s">
        <v>1569</v>
      </c>
      <c r="H175" s="25" t="s">
        <v>1570</v>
      </c>
      <c r="I175" s="25" t="s">
        <v>1571</v>
      </c>
      <c r="J175" s="25" t="s">
        <v>1572</v>
      </c>
      <c r="K175" s="25" t="s">
        <v>1573</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1574</v>
      </c>
      <c r="C176" s="25" t="s">
        <v>335</v>
      </c>
      <c r="D176" s="25" t="s">
        <v>336</v>
      </c>
      <c r="E176" s="25" t="s">
        <v>337</v>
      </c>
      <c r="F176" s="25" t="s">
        <v>338</v>
      </c>
      <c r="G176" s="25" t="s">
        <v>339</v>
      </c>
      <c r="H176" s="25" t="s">
        <v>340</v>
      </c>
      <c r="I176" s="25" t="s">
        <v>341</v>
      </c>
      <c r="J176" s="25" t="s">
        <v>1575</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1576</v>
      </c>
      <c r="C177" s="25" t="s">
        <v>1577</v>
      </c>
      <c r="D177" s="25" t="s">
        <v>1578</v>
      </c>
      <c r="E177" s="25" t="s">
        <v>1579</v>
      </c>
      <c r="F177" s="25" t="s">
        <v>1580</v>
      </c>
      <c r="G177" s="25" t="s">
        <v>1581</v>
      </c>
      <c r="H177" s="25" t="s">
        <v>1582</v>
      </c>
      <c r="I177" s="25" t="s">
        <v>1583</v>
      </c>
      <c r="J177" s="25" t="s">
        <v>1584</v>
      </c>
      <c r="K177" s="25" t="s">
        <v>1585</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1586</v>
      </c>
      <c r="C178" s="25" t="s">
        <v>1587</v>
      </c>
      <c r="D178" s="25" t="s">
        <v>1588</v>
      </c>
      <c r="E178" s="25" t="s">
        <v>1589</v>
      </c>
      <c r="F178" s="25" t="s">
        <v>1590</v>
      </c>
      <c r="G178" s="25" t="s">
        <v>1590</v>
      </c>
      <c r="H178" s="25" t="s">
        <v>1591</v>
      </c>
      <c r="I178" s="25" t="s">
        <v>1592</v>
      </c>
      <c r="J178" s="25" t="s">
        <v>1593</v>
      </c>
      <c r="K178" s="25" t="s">
        <v>1594</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1595</v>
      </c>
      <c r="C179" s="25" t="s">
        <v>1596</v>
      </c>
      <c r="D179" s="25" t="s">
        <v>1597</v>
      </c>
      <c r="E179" s="25" t="s">
        <v>1598</v>
      </c>
      <c r="F179" s="25" t="s">
        <v>1599</v>
      </c>
      <c r="G179" s="25" t="s">
        <v>1600</v>
      </c>
      <c r="H179" s="25" t="s">
        <v>1601</v>
      </c>
      <c r="I179" s="25" t="s">
        <v>1602</v>
      </c>
      <c r="J179" s="25" t="s">
        <v>1603</v>
      </c>
      <c r="K179" s="25" t="s">
        <v>1604</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1605</v>
      </c>
      <c r="C180" s="25" t="s">
        <v>1606</v>
      </c>
      <c r="D180" s="25" t="s">
        <v>1607</v>
      </c>
      <c r="E180" s="25" t="s">
        <v>1608</v>
      </c>
      <c r="F180" s="25" t="s">
        <v>1609</v>
      </c>
      <c r="G180" s="25" t="s">
        <v>1610</v>
      </c>
      <c r="H180" s="25" t="s">
        <v>1611</v>
      </c>
      <c r="I180" s="25" t="s">
        <v>1612</v>
      </c>
      <c r="J180" s="25" t="s">
        <v>1613</v>
      </c>
      <c r="K180" s="25" t="s">
        <v>1614</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1615</v>
      </c>
      <c r="C181" s="25" t="s">
        <v>1616</v>
      </c>
      <c r="D181" s="25" t="s">
        <v>1617</v>
      </c>
      <c r="E181" s="25" t="s">
        <v>1618</v>
      </c>
      <c r="F181" s="25" t="s">
        <v>1619</v>
      </c>
      <c r="G181" s="25" t="s">
        <v>1620</v>
      </c>
      <c r="H181" s="25" t="s">
        <v>1621</v>
      </c>
      <c r="I181" s="25" t="s">
        <v>1622</v>
      </c>
      <c r="J181" s="25" t="s">
        <v>1623</v>
      </c>
      <c r="K181" s="25" t="s">
        <v>1624</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1625</v>
      </c>
      <c r="C182" s="25" t="s">
        <v>1626</v>
      </c>
      <c r="D182" s="25" t="s">
        <v>1626</v>
      </c>
      <c r="E182" s="25" t="s">
        <v>1627</v>
      </c>
      <c r="F182" s="25" t="s">
        <v>1628</v>
      </c>
      <c r="G182" s="25" t="s">
        <v>1629</v>
      </c>
      <c r="H182" s="25" t="s">
        <v>1630</v>
      </c>
      <c r="I182" s="25" t="s">
        <v>1631</v>
      </c>
      <c r="J182" s="25" t="s">
        <v>1632</v>
      </c>
      <c r="K182" s="25" t="s">
        <v>1633</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1634</v>
      </c>
      <c r="C183" s="25" t="s">
        <v>1635</v>
      </c>
      <c r="D183" s="25" t="s">
        <v>1636</v>
      </c>
      <c r="E183" s="25" t="s">
        <v>1637</v>
      </c>
      <c r="F183" s="25" t="s">
        <v>1638</v>
      </c>
      <c r="G183" s="25" t="s">
        <v>1639</v>
      </c>
      <c r="H183" s="25" t="s">
        <v>1640</v>
      </c>
      <c r="I183" s="25" t="s">
        <v>1641</v>
      </c>
      <c r="J183" s="25" t="s">
        <v>1642</v>
      </c>
      <c r="K183" s="25" t="s">
        <v>1643</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1644</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1645</v>
      </c>
      <c r="C185" s="25" t="s">
        <v>1646</v>
      </c>
      <c r="D185" s="25" t="s">
        <v>1646</v>
      </c>
      <c r="E185" s="25" t="s">
        <v>1647</v>
      </c>
      <c r="F185" s="25" t="s">
        <v>1648</v>
      </c>
      <c r="G185" s="25" t="s">
        <v>1649</v>
      </c>
      <c r="H185" s="25" t="s">
        <v>1650</v>
      </c>
      <c r="I185" s="25" t="s">
        <v>1651</v>
      </c>
      <c r="J185" s="25" t="s">
        <v>1652</v>
      </c>
      <c r="K185" s="25" t="s">
        <v>1653</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1654</v>
      </c>
      <c r="C186" s="25" t="s">
        <v>1655</v>
      </c>
      <c r="D186" s="25" t="s">
        <v>1656</v>
      </c>
      <c r="E186" s="25" t="s">
        <v>1657</v>
      </c>
      <c r="F186" s="25" t="s">
        <v>1658</v>
      </c>
      <c r="G186" s="25" t="s">
        <v>1659</v>
      </c>
      <c r="H186" s="25" t="s">
        <v>1660</v>
      </c>
      <c r="I186" s="25" t="s">
        <v>1661</v>
      </c>
      <c r="J186" s="25" t="s">
        <v>1662</v>
      </c>
      <c r="K186" s="25" t="s">
        <v>1663</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1664</v>
      </c>
      <c r="C187" s="25" t="s">
        <v>1665</v>
      </c>
      <c r="D187" s="25" t="s">
        <v>1666</v>
      </c>
      <c r="E187" s="25" t="s">
        <v>1667</v>
      </c>
      <c r="F187" s="25" t="s">
        <v>1668</v>
      </c>
      <c r="G187" s="25" t="s">
        <v>1669</v>
      </c>
      <c r="H187" s="25" t="s">
        <v>1670</v>
      </c>
      <c r="I187" s="25" t="s">
        <v>1671</v>
      </c>
      <c r="J187" s="25" t="s">
        <v>1672</v>
      </c>
      <c r="K187" s="25" t="s">
        <v>1673</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1674</v>
      </c>
      <c r="C188" s="25" t="s">
        <v>1675</v>
      </c>
      <c r="D188" s="25" t="s">
        <v>1676</v>
      </c>
      <c r="E188" s="25" t="s">
        <v>1677</v>
      </c>
      <c r="F188" s="25" t="s">
        <v>1678</v>
      </c>
      <c r="G188" s="25" t="s">
        <v>1679</v>
      </c>
      <c r="H188" s="25" t="s">
        <v>1680</v>
      </c>
      <c r="I188" s="25" t="s">
        <v>1681</v>
      </c>
      <c r="J188" s="25" t="s">
        <v>1682</v>
      </c>
      <c r="K188" s="25" t="s">
        <v>1683</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1684</v>
      </c>
      <c r="C189" s="25" t="s">
        <v>1685</v>
      </c>
      <c r="D189" s="25" t="s">
        <v>1686</v>
      </c>
      <c r="E189" s="25" t="s">
        <v>1687</v>
      </c>
      <c r="F189" s="25" t="s">
        <v>1688</v>
      </c>
      <c r="G189" s="25" t="s">
        <v>1689</v>
      </c>
      <c r="H189" s="25" t="s">
        <v>1690</v>
      </c>
      <c r="I189" s="25" t="s">
        <v>1691</v>
      </c>
      <c r="J189" s="25" t="s">
        <v>1692</v>
      </c>
      <c r="K189" s="25" t="s">
        <v>1693</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1694</v>
      </c>
      <c r="C190" s="25" t="s">
        <v>365</v>
      </c>
      <c r="D190" s="25" t="s">
        <v>366</v>
      </c>
      <c r="E190" s="25" t="s">
        <v>367</v>
      </c>
      <c r="F190" s="25" t="s">
        <v>1695</v>
      </c>
      <c r="G190" s="25" t="s">
        <v>1696</v>
      </c>
      <c r="H190" s="25" t="s">
        <v>1697</v>
      </c>
      <c r="I190" s="25" t="s">
        <v>1698</v>
      </c>
      <c r="J190" s="25" t="s">
        <v>372</v>
      </c>
      <c r="K190" s="25" t="s">
        <v>1699</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1700</v>
      </c>
      <c r="C191" s="25" t="s">
        <v>1701</v>
      </c>
      <c r="D191" s="25" t="s">
        <v>1702</v>
      </c>
      <c r="E191" s="25" t="s">
        <v>1703</v>
      </c>
      <c r="F191" s="25" t="s">
        <v>1704</v>
      </c>
      <c r="G191" s="25" t="s">
        <v>1705</v>
      </c>
      <c r="H191" s="25" t="s">
        <v>1706</v>
      </c>
      <c r="I191" s="25" t="s">
        <v>1707</v>
      </c>
      <c r="J191" s="25" t="s">
        <v>1708</v>
      </c>
      <c r="K191" s="25" t="s">
        <v>1709</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1710</v>
      </c>
      <c r="C192" s="25" t="s">
        <v>385</v>
      </c>
      <c r="D192" s="25" t="s">
        <v>386</v>
      </c>
      <c r="E192" s="25" t="s">
        <v>387</v>
      </c>
      <c r="F192" s="25" t="s">
        <v>388</v>
      </c>
      <c r="G192" s="25" t="s">
        <v>1711</v>
      </c>
      <c r="H192" s="25" t="s">
        <v>1712</v>
      </c>
      <c r="I192" s="25" t="s">
        <v>391</v>
      </c>
      <c r="J192" s="25" t="s">
        <v>1713</v>
      </c>
      <c r="K192" s="25" t="s">
        <v>1714</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1715</v>
      </c>
      <c r="C193" s="25"/>
      <c r="D193" s="25" t="s">
        <v>1716</v>
      </c>
      <c r="E193" s="25" t="s">
        <v>1717</v>
      </c>
      <c r="F193" s="25" t="s">
        <v>1718</v>
      </c>
      <c r="G193" s="25" t="s">
        <v>1719</v>
      </c>
      <c r="H193" s="25" t="s">
        <v>1720</v>
      </c>
      <c r="I193" s="25" t="s">
        <v>1721</v>
      </c>
      <c r="J193" s="25" t="s">
        <v>1722</v>
      </c>
      <c r="K193" s="25" t="s">
        <v>1723</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1724</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1725</v>
      </c>
      <c r="C195" s="25" t="s">
        <v>415</v>
      </c>
      <c r="D195" s="25" t="s">
        <v>416</v>
      </c>
      <c r="E195" s="25" t="s">
        <v>417</v>
      </c>
      <c r="F195" s="25" t="s">
        <v>1726</v>
      </c>
      <c r="G195" s="25" t="s">
        <v>1727</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1728</v>
      </c>
      <c r="C196" s="25" t="s">
        <v>1729</v>
      </c>
      <c r="D196" s="25" t="s">
        <v>1730</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1731</v>
      </c>
      <c r="C197" s="25" t="s">
        <v>1732</v>
      </c>
      <c r="D197" s="25" t="s">
        <v>1733</v>
      </c>
      <c r="E197" s="25" t="s">
        <v>1734</v>
      </c>
      <c r="F197" s="25" t="s">
        <v>1735</v>
      </c>
      <c r="G197" s="25" t="s">
        <v>1736</v>
      </c>
      <c r="H197" s="25" t="s">
        <v>1737</v>
      </c>
      <c r="I197" s="25" t="s">
        <v>1738</v>
      </c>
      <c r="J197" s="25" t="s">
        <v>1739</v>
      </c>
      <c r="K197" s="25" t="s">
        <v>1740</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1741</v>
      </c>
      <c r="C198" s="25" t="s">
        <v>1742</v>
      </c>
      <c r="D198" s="25" t="s">
        <v>1743</v>
      </c>
      <c r="E198" s="25" t="s">
        <v>1744</v>
      </c>
      <c r="F198" s="25" t="s">
        <v>1744</v>
      </c>
      <c r="G198" s="25" t="s">
        <v>1744</v>
      </c>
      <c r="H198" s="25" t="s">
        <v>1745</v>
      </c>
      <c r="I198" s="25" t="s">
        <v>1746</v>
      </c>
      <c r="J198" s="25" t="s">
        <v>1747</v>
      </c>
      <c r="K198" s="25" t="s">
        <v>1748</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1749</v>
      </c>
      <c r="C199" s="25" t="s">
        <v>1750</v>
      </c>
      <c r="D199" s="25" t="s">
        <v>1751</v>
      </c>
      <c r="E199" s="25" t="s">
        <v>1752</v>
      </c>
      <c r="F199" s="25" t="s">
        <v>1752</v>
      </c>
      <c r="G199" s="25" t="s">
        <v>1752</v>
      </c>
      <c r="H199" s="25" t="s">
        <v>1753</v>
      </c>
      <c r="I199" s="25" t="s">
        <v>1754</v>
      </c>
      <c r="J199" s="25" t="s">
        <v>1755</v>
      </c>
      <c r="K199" s="25" t="s">
        <v>1756</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1757</v>
      </c>
      <c r="C200" s="25" t="s">
        <v>1758</v>
      </c>
      <c r="D200" s="25" t="s">
        <v>1759</v>
      </c>
      <c r="E200" s="25" t="s">
        <v>1760</v>
      </c>
      <c r="F200" s="25" t="s">
        <v>1760</v>
      </c>
      <c r="G200" s="25" t="s">
        <v>1760</v>
      </c>
      <c r="H200" s="25" t="s">
        <v>1761</v>
      </c>
      <c r="I200" s="25" t="s">
        <v>1762</v>
      </c>
      <c r="J200" s="25" t="s">
        <v>1763</v>
      </c>
      <c r="K200" s="25" t="s">
        <v>1764</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1765</v>
      </c>
      <c r="C201" s="25" t="s">
        <v>1766</v>
      </c>
      <c r="D201" s="25" t="s">
        <v>1767</v>
      </c>
      <c r="E201" s="25" t="s">
        <v>1768</v>
      </c>
      <c r="F201" s="25" t="s">
        <v>1769</v>
      </c>
      <c r="G201" s="25" t="s">
        <v>1770</v>
      </c>
      <c r="H201" s="25" t="s">
        <v>1771</v>
      </c>
      <c r="I201" s="25" t="s">
        <v>1772</v>
      </c>
      <c r="J201" s="25" t="s">
        <v>1773</v>
      </c>
      <c r="K201" s="25" t="s">
        <v>1774</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1775</v>
      </c>
      <c r="C202" s="25" t="s">
        <v>1776</v>
      </c>
      <c r="D202" s="25" t="s">
        <v>1777</v>
      </c>
      <c r="E202" s="25" t="s">
        <v>1778</v>
      </c>
      <c r="F202" s="25" t="s">
        <v>1779</v>
      </c>
      <c r="G202" s="25" t="s">
        <v>1780</v>
      </c>
      <c r="H202" s="25" t="s">
        <v>1781</v>
      </c>
      <c r="I202" s="25" t="s">
        <v>1782</v>
      </c>
      <c r="J202" s="25" t="s">
        <v>1783</v>
      </c>
      <c r="K202" s="25" t="s">
        <v>1784</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1785</v>
      </c>
      <c r="C203" s="25" t="s">
        <v>1786</v>
      </c>
      <c r="D203" s="25" t="s">
        <v>1787</v>
      </c>
      <c r="E203" s="25" t="s">
        <v>1788</v>
      </c>
      <c r="F203" s="25" t="s">
        <v>1789</v>
      </c>
      <c r="G203" s="25" t="s">
        <v>1790</v>
      </c>
      <c r="H203" s="25" t="s">
        <v>1791</v>
      </c>
      <c r="I203" s="25" t="s">
        <v>1792</v>
      </c>
      <c r="J203" s="25" t="s">
        <v>1793</v>
      </c>
      <c r="K203" s="25" t="s">
        <v>1794</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1795</v>
      </c>
      <c r="C204" s="25" t="s">
        <v>1796</v>
      </c>
      <c r="D204" s="25" t="s">
        <v>1797</v>
      </c>
      <c r="E204" s="25" t="s">
        <v>1798</v>
      </c>
      <c r="F204" s="25" t="s">
        <v>1799</v>
      </c>
      <c r="G204" s="25" t="s">
        <v>1800</v>
      </c>
      <c r="H204" s="25" t="s">
        <v>1801</v>
      </c>
      <c r="I204" s="25" t="s">
        <v>1802</v>
      </c>
      <c r="J204" s="25" t="s">
        <v>1803</v>
      </c>
      <c r="K204" s="25" t="s">
        <v>1804</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1805</v>
      </c>
      <c r="C205" s="25" t="s">
        <v>1806</v>
      </c>
      <c r="D205" s="25" t="s">
        <v>1807</v>
      </c>
      <c r="E205" s="25" t="s">
        <v>1808</v>
      </c>
      <c r="F205" s="25" t="s">
        <v>1809</v>
      </c>
      <c r="G205" s="25" t="s">
        <v>1810</v>
      </c>
      <c r="H205" s="25" t="s">
        <v>1811</v>
      </c>
      <c r="I205" s="25" t="s">
        <v>1812</v>
      </c>
      <c r="J205" s="25" t="s">
        <v>1813</v>
      </c>
      <c r="K205" s="25" t="s">
        <v>1814</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1815</v>
      </c>
      <c r="C206" s="25" t="s">
        <v>1816</v>
      </c>
      <c r="D206" s="25" t="s">
        <v>1817</v>
      </c>
      <c r="E206" s="25" t="s">
        <v>1818</v>
      </c>
      <c r="F206" s="25" t="s">
        <v>1819</v>
      </c>
      <c r="G206" s="25" t="s">
        <v>1820</v>
      </c>
      <c r="H206" s="25" t="s">
        <v>1821</v>
      </c>
      <c r="I206" s="25" t="s">
        <v>1822</v>
      </c>
      <c r="J206" s="25" t="s">
        <v>1823</v>
      </c>
      <c r="K206" s="25" t="s">
        <v>1824</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1825</v>
      </c>
      <c r="C207" s="25" t="s">
        <v>1826</v>
      </c>
      <c r="D207" s="25" t="s">
        <v>1827</v>
      </c>
      <c r="E207" s="25" t="s">
        <v>1828</v>
      </c>
      <c r="F207" s="25" t="s">
        <v>1829</v>
      </c>
      <c r="G207" s="25" t="s">
        <v>1830</v>
      </c>
      <c r="H207" s="25" t="s">
        <v>1831</v>
      </c>
      <c r="I207" s="25" t="s">
        <v>1832</v>
      </c>
      <c r="J207" s="25" t="s">
        <v>1833</v>
      </c>
      <c r="K207" s="25" t="s">
        <v>1834</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1835</v>
      </c>
      <c r="C208" s="25" t="s">
        <v>1836</v>
      </c>
      <c r="D208" s="25" t="s">
        <v>1836</v>
      </c>
      <c r="E208" s="25" t="s">
        <v>1837</v>
      </c>
      <c r="F208" s="25" t="s">
        <v>1837</v>
      </c>
      <c r="G208" s="25" t="s">
        <v>1837</v>
      </c>
      <c r="H208" s="25" t="s">
        <v>1838</v>
      </c>
      <c r="I208" s="25" t="s">
        <v>1839</v>
      </c>
      <c r="J208" s="25" t="s">
        <v>1840</v>
      </c>
      <c r="K208" s="25" t="s">
        <v>1841</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1842</v>
      </c>
      <c r="C209" s="25" t="s">
        <v>444</v>
      </c>
      <c r="D209" s="25" t="s">
        <v>445</v>
      </c>
      <c r="E209" s="25" t="s">
        <v>446</v>
      </c>
      <c r="F209" s="25" t="s">
        <v>447</v>
      </c>
      <c r="G209" s="25" t="s">
        <v>1843</v>
      </c>
      <c r="H209" s="25" t="s">
        <v>1844</v>
      </c>
      <c r="I209" s="25" t="s">
        <v>450</v>
      </c>
      <c r="J209" s="25" t="s">
        <v>1845</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1846</v>
      </c>
      <c r="C210" s="25" t="s">
        <v>1847</v>
      </c>
      <c r="D210" s="25" t="s">
        <v>1848</v>
      </c>
      <c r="E210" s="25" t="s">
        <v>1849</v>
      </c>
      <c r="F210" s="25" t="s">
        <v>1850</v>
      </c>
      <c r="G210" s="25" t="s">
        <v>1851</v>
      </c>
      <c r="H210" s="25" t="s">
        <v>1852</v>
      </c>
      <c r="I210" s="25" t="s">
        <v>1853</v>
      </c>
      <c r="J210" s="25" t="s">
        <v>1854</v>
      </c>
      <c r="K210" s="25" t="s">
        <v>1855</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1856</v>
      </c>
      <c r="C211" s="25" t="s">
        <v>1857</v>
      </c>
      <c r="D211" s="25" t="s">
        <v>1858</v>
      </c>
      <c r="E211" s="25" t="s">
        <v>1859</v>
      </c>
      <c r="F211" s="25" t="s">
        <v>437</v>
      </c>
      <c r="G211" s="25" t="s">
        <v>1860</v>
      </c>
      <c r="H211" s="25" t="s">
        <v>1861</v>
      </c>
      <c r="I211" s="25" t="s">
        <v>1862</v>
      </c>
      <c r="J211" s="25" t="s">
        <v>1863</v>
      </c>
      <c r="K211" s="25" t="s">
        <v>1864</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1865</v>
      </c>
      <c r="C212" s="25" t="s">
        <v>1866</v>
      </c>
      <c r="D212" s="25" t="s">
        <v>1867</v>
      </c>
      <c r="E212" s="25" t="s">
        <v>1868</v>
      </c>
      <c r="F212" s="25" t="s">
        <v>1869</v>
      </c>
      <c r="G212" s="25" t="s">
        <v>1870</v>
      </c>
      <c r="H212" s="25" t="s">
        <v>1871</v>
      </c>
      <c r="I212" s="25" t="s">
        <v>1872</v>
      </c>
      <c r="J212" s="25" t="s">
        <v>1873</v>
      </c>
      <c r="K212" s="25" t="s">
        <v>1874</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1875</v>
      </c>
      <c r="C213" s="25" t="s">
        <v>1876</v>
      </c>
      <c r="D213" s="25" t="s">
        <v>1877</v>
      </c>
      <c r="E213" s="25" t="s">
        <v>1878</v>
      </c>
      <c r="F213" s="25" t="s">
        <v>1879</v>
      </c>
      <c r="G213" s="25" t="s">
        <v>1880</v>
      </c>
      <c r="H213" s="25" t="s">
        <v>1881</v>
      </c>
      <c r="I213" s="25" t="s">
        <v>1882</v>
      </c>
      <c r="J213" s="25" t="s">
        <v>1883</v>
      </c>
      <c r="K213" s="25" t="s">
        <v>1884</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1885</v>
      </c>
      <c r="C214" s="25" t="s">
        <v>1886</v>
      </c>
      <c r="D214" s="25" t="s">
        <v>1887</v>
      </c>
      <c r="E214" s="25" t="s">
        <v>1888</v>
      </c>
      <c r="F214" s="25" t="s">
        <v>1889</v>
      </c>
      <c r="G214" s="25" t="s">
        <v>1890</v>
      </c>
      <c r="H214" s="25" t="s">
        <v>1891</v>
      </c>
      <c r="I214" s="25" t="s">
        <v>1892</v>
      </c>
      <c r="J214" s="25" t="s">
        <v>1893</v>
      </c>
      <c r="K214" s="25" t="s">
        <v>1894</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1895</v>
      </c>
      <c r="C215" s="25" t="s">
        <v>1896</v>
      </c>
      <c r="D215" s="25" t="s">
        <v>1896</v>
      </c>
      <c r="E215" s="25" t="s">
        <v>1897</v>
      </c>
      <c r="F215" s="25" t="s">
        <v>1898</v>
      </c>
      <c r="G215" s="25" t="s">
        <v>1899</v>
      </c>
      <c r="H215" s="25" t="s">
        <v>1900</v>
      </c>
      <c r="I215" s="25" t="s">
        <v>1901</v>
      </c>
      <c r="J215" s="25" t="s">
        <v>1902</v>
      </c>
      <c r="K215" s="25" t="s">
        <v>1903</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1904</v>
      </c>
      <c r="C216" s="25" t="s">
        <v>1905</v>
      </c>
      <c r="D216" s="25" t="s">
        <v>1906</v>
      </c>
      <c r="E216" s="25" t="s">
        <v>1907</v>
      </c>
      <c r="F216" s="25" t="s">
        <v>1908</v>
      </c>
      <c r="G216" s="25" t="s">
        <v>1909</v>
      </c>
      <c r="H216" s="25" t="s">
        <v>1910</v>
      </c>
      <c r="I216" s="25" t="s">
        <v>1911</v>
      </c>
      <c r="J216" s="25" t="s">
        <v>1912</v>
      </c>
      <c r="K216" s="25" t="s">
        <v>1913</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1914</v>
      </c>
      <c r="C217" s="25" t="s">
        <v>1915</v>
      </c>
      <c r="D217" s="25" t="s">
        <v>1916</v>
      </c>
      <c r="E217" s="25" t="s">
        <v>1917</v>
      </c>
      <c r="F217" s="25" t="s">
        <v>1918</v>
      </c>
      <c r="G217" s="25" t="s">
        <v>1919</v>
      </c>
      <c r="H217" s="25" t="s">
        <v>1920</v>
      </c>
      <c r="I217" s="25" t="s">
        <v>1921</v>
      </c>
      <c r="J217" s="25" t="s">
        <v>1922</v>
      </c>
      <c r="K217" s="25" t="s">
        <v>1923</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1924</v>
      </c>
      <c r="C218" s="25" t="s">
        <v>1925</v>
      </c>
      <c r="D218" s="25" t="s">
        <v>1926</v>
      </c>
      <c r="E218" s="25" t="s">
        <v>1927</v>
      </c>
      <c r="F218" s="25" t="s">
        <v>1928</v>
      </c>
      <c r="G218" s="25" t="s">
        <v>1929</v>
      </c>
      <c r="H218" s="25" t="s">
        <v>1930</v>
      </c>
      <c r="I218" s="25" t="s">
        <v>1931</v>
      </c>
      <c r="J218" s="25" t="s">
        <v>1932</v>
      </c>
      <c r="K218" s="25" t="s">
        <v>1933</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1934</v>
      </c>
      <c r="C219" s="25" t="s">
        <v>1935</v>
      </c>
      <c r="D219" s="25" t="s">
        <v>1936</v>
      </c>
      <c r="E219" s="25" t="s">
        <v>1937</v>
      </c>
      <c r="F219" s="25" t="s">
        <v>1938</v>
      </c>
      <c r="G219" s="25" t="s">
        <v>1939</v>
      </c>
      <c r="H219" s="25" t="s">
        <v>1940</v>
      </c>
      <c r="I219" s="25" t="s">
        <v>1941</v>
      </c>
      <c r="J219" s="25" t="s">
        <v>1942</v>
      </c>
      <c r="K219" s="25" t="s">
        <v>1943</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1944</v>
      </c>
      <c r="C220" s="25" t="s">
        <v>1945</v>
      </c>
      <c r="D220" s="25" t="s">
        <v>1946</v>
      </c>
      <c r="E220" s="25" t="s">
        <v>1947</v>
      </c>
      <c r="F220" s="25" t="s">
        <v>1948</v>
      </c>
      <c r="G220" s="25" t="s">
        <v>1949</v>
      </c>
      <c r="H220" s="25" t="s">
        <v>1950</v>
      </c>
      <c r="I220" s="25" t="s">
        <v>1951</v>
      </c>
      <c r="J220" s="25" t="s">
        <v>1952</v>
      </c>
      <c r="K220" s="25" t="s">
        <v>1953</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1954</v>
      </c>
      <c r="C221" s="25" t="s">
        <v>1955</v>
      </c>
      <c r="D221" s="25" t="s">
        <v>1956</v>
      </c>
      <c r="E221" s="25" t="s">
        <v>1957</v>
      </c>
      <c r="F221" s="25" t="s">
        <v>1958</v>
      </c>
      <c r="G221" s="25" t="s">
        <v>1959</v>
      </c>
      <c r="H221" s="25" t="s">
        <v>1960</v>
      </c>
      <c r="I221" s="25" t="s">
        <v>1961</v>
      </c>
      <c r="J221" s="25" t="s">
        <v>1962</v>
      </c>
      <c r="K221" s="25" t="s">
        <v>1963</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1964</v>
      </c>
      <c r="C222" s="25" t="s">
        <v>1965</v>
      </c>
      <c r="D222" s="25" t="s">
        <v>1966</v>
      </c>
      <c r="E222" s="25" t="s">
        <v>1967</v>
      </c>
      <c r="F222" s="25" t="s">
        <v>1968</v>
      </c>
      <c r="G222" s="25" t="s">
        <v>1969</v>
      </c>
      <c r="H222" s="25" t="s">
        <v>1970</v>
      </c>
      <c r="I222" s="25" t="s">
        <v>1971</v>
      </c>
      <c r="J222" s="25" t="s">
        <v>1972</v>
      </c>
      <c r="K222" s="25" t="s">
        <v>1973</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1974</v>
      </c>
      <c r="C223" s="25" t="s">
        <v>1975</v>
      </c>
      <c r="D223" s="25" t="s">
        <v>1976</v>
      </c>
      <c r="E223" s="25" t="s">
        <v>1977</v>
      </c>
      <c r="F223" s="25" t="s">
        <v>1978</v>
      </c>
      <c r="G223" s="25" t="s">
        <v>1979</v>
      </c>
      <c r="H223" s="25" t="s">
        <v>1980</v>
      </c>
      <c r="I223" s="25" t="s">
        <v>1981</v>
      </c>
      <c r="J223" s="25" t="s">
        <v>1982</v>
      </c>
      <c r="K223" s="25" t="s">
        <v>1983</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1984</v>
      </c>
      <c r="C224" s="25" t="s">
        <v>1985</v>
      </c>
      <c r="D224" s="25" t="s">
        <v>1986</v>
      </c>
      <c r="E224" s="25" t="s">
        <v>1987</v>
      </c>
      <c r="F224" s="25" t="s">
        <v>1988</v>
      </c>
      <c r="G224" s="25" t="s">
        <v>1989</v>
      </c>
      <c r="H224" s="25" t="s">
        <v>1990</v>
      </c>
      <c r="I224" s="25" t="s">
        <v>1991</v>
      </c>
      <c r="J224" s="25" t="s">
        <v>1992</v>
      </c>
      <c r="K224" s="25" t="s">
        <v>1993</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1994</v>
      </c>
      <c r="C225" s="25" t="s">
        <v>1995</v>
      </c>
      <c r="D225" s="25" t="s">
        <v>1996</v>
      </c>
      <c r="E225" s="25" t="s">
        <v>1997</v>
      </c>
      <c r="F225" s="25" t="s">
        <v>1998</v>
      </c>
      <c r="G225" s="25" t="s">
        <v>1999</v>
      </c>
      <c r="H225" s="25" t="s">
        <v>2000</v>
      </c>
      <c r="I225" s="25" t="s">
        <v>2001</v>
      </c>
      <c r="J225" s="25" t="s">
        <v>2002</v>
      </c>
      <c r="K225" s="25" t="s">
        <v>2003</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2004</v>
      </c>
      <c r="C226" s="25" t="s">
        <v>2005</v>
      </c>
      <c r="D226" s="25" t="s">
        <v>2006</v>
      </c>
      <c r="E226" s="25" t="s">
        <v>2007</v>
      </c>
      <c r="F226" s="25" t="s">
        <v>2008</v>
      </c>
      <c r="G226" s="25" t="s">
        <v>2009</v>
      </c>
      <c r="H226" s="25" t="s">
        <v>2010</v>
      </c>
      <c r="I226" s="25" t="s">
        <v>2011</v>
      </c>
      <c r="J226" s="25" t="s">
        <v>2012</v>
      </c>
      <c r="K226" s="25" t="s">
        <v>2013</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2014</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2015</v>
      </c>
      <c r="C228" s="25" t="s">
        <v>2016</v>
      </c>
      <c r="D228" s="25" t="s">
        <v>2017</v>
      </c>
      <c r="E228" s="25" t="s">
        <v>2018</v>
      </c>
      <c r="F228" s="25" t="s">
        <v>2019</v>
      </c>
      <c r="G228" s="25" t="s">
        <v>2020</v>
      </c>
      <c r="H228" s="25" t="s">
        <v>2021</v>
      </c>
      <c r="I228" s="25" t="s">
        <v>1196</v>
      </c>
      <c r="J228" s="25" t="s">
        <v>1197</v>
      </c>
      <c r="K228" s="25" t="s">
        <v>2022</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2023</v>
      </c>
      <c r="C229" s="25" t="s">
        <v>2024</v>
      </c>
      <c r="D229" s="25" t="s">
        <v>2025</v>
      </c>
      <c r="E229" s="25" t="s">
        <v>2026</v>
      </c>
      <c r="F229" s="25" t="s">
        <v>2027</v>
      </c>
      <c r="G229" s="25" t="s">
        <v>2027</v>
      </c>
      <c r="H229" s="25" t="s">
        <v>2028</v>
      </c>
      <c r="I229" s="25" t="s">
        <v>2029</v>
      </c>
      <c r="J229" s="25" t="s">
        <v>2030</v>
      </c>
      <c r="K229" s="25" t="s">
        <v>2031</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2032</v>
      </c>
      <c r="C230" s="25" t="s">
        <v>2033</v>
      </c>
      <c r="D230" s="25" t="s">
        <v>2034</v>
      </c>
      <c r="E230" s="25" t="s">
        <v>2035</v>
      </c>
      <c r="F230" s="25" t="s">
        <v>2035</v>
      </c>
      <c r="G230" s="25" t="s">
        <v>2036</v>
      </c>
      <c r="H230" s="25" t="s">
        <v>2037</v>
      </c>
      <c r="I230" s="25" t="s">
        <v>2038</v>
      </c>
      <c r="J230" s="25" t="s">
        <v>2039</v>
      </c>
      <c r="K230" s="25" t="s">
        <v>2040</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2041</v>
      </c>
      <c r="C231" s="25" t="s">
        <v>880</v>
      </c>
      <c r="D231" s="25" t="s">
        <v>881</v>
      </c>
      <c r="E231" s="25" t="s">
        <v>2042</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2043</v>
      </c>
      <c r="C232" s="25" t="s">
        <v>2044</v>
      </c>
      <c r="D232" s="25" t="s">
        <v>2045</v>
      </c>
      <c r="E232" s="25" t="s">
        <v>2046</v>
      </c>
      <c r="F232" s="25" t="s">
        <v>2047</v>
      </c>
      <c r="G232" s="25" t="s">
        <v>2048</v>
      </c>
      <c r="H232" s="25" t="s">
        <v>2049</v>
      </c>
      <c r="I232" s="25" t="s">
        <v>2050</v>
      </c>
      <c r="J232" s="25" t="s">
        <v>2051</v>
      </c>
      <c r="K232" s="25" t="s">
        <v>2052</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2053</v>
      </c>
      <c r="C233" s="25" t="s">
        <v>2054</v>
      </c>
      <c r="D233" s="25" t="s">
        <v>2054</v>
      </c>
      <c r="E233" s="25" t="s">
        <v>2055</v>
      </c>
      <c r="F233" s="25" t="s">
        <v>2056</v>
      </c>
      <c r="G233" s="25" t="s">
        <v>2057</v>
      </c>
      <c r="H233" s="25" t="s">
        <v>2058</v>
      </c>
      <c r="I233" s="25" t="s">
        <v>2059</v>
      </c>
      <c r="J233" s="25" t="s">
        <v>2060</v>
      </c>
      <c r="K233" s="25" t="s">
        <v>2061</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2062</v>
      </c>
      <c r="C234" s="25" t="s">
        <v>2063</v>
      </c>
      <c r="D234" s="25" t="s">
        <v>2064</v>
      </c>
      <c r="E234" s="25" t="s">
        <v>2065</v>
      </c>
      <c r="F234" s="25" t="s">
        <v>2066</v>
      </c>
      <c r="G234" s="25" t="s">
        <v>2067</v>
      </c>
      <c r="H234" s="25" t="s">
        <v>2068</v>
      </c>
      <c r="I234" s="25" t="s">
        <v>2069</v>
      </c>
      <c r="J234" s="25" t="s">
        <v>2070</v>
      </c>
      <c r="K234" s="25" t="s">
        <v>2071</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2072</v>
      </c>
      <c r="C235" s="25" t="s">
        <v>2073</v>
      </c>
      <c r="D235" s="25" t="s">
        <v>2074</v>
      </c>
      <c r="E235" s="25" t="s">
        <v>2075</v>
      </c>
      <c r="F235" s="25" t="s">
        <v>2076</v>
      </c>
      <c r="G235" s="25" t="s">
        <v>2077</v>
      </c>
      <c r="H235" s="25" t="s">
        <v>2078</v>
      </c>
      <c r="I235" s="25" t="s">
        <v>2079</v>
      </c>
      <c r="J235" s="25" t="s">
        <v>2080</v>
      </c>
      <c r="K235" s="25" t="s">
        <v>2081</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2082</v>
      </c>
      <c r="C236" s="25" t="s">
        <v>2083</v>
      </c>
      <c r="D236" s="25" t="s">
        <v>2084</v>
      </c>
      <c r="E236" s="25" t="s">
        <v>2085</v>
      </c>
      <c r="F236" s="25" t="s">
        <v>2086</v>
      </c>
      <c r="G236" s="25" t="s">
        <v>2087</v>
      </c>
      <c r="H236" s="25" t="s">
        <v>2088</v>
      </c>
      <c r="I236" s="25" t="s">
        <v>2089</v>
      </c>
      <c r="J236" s="25" t="s">
        <v>2090</v>
      </c>
      <c r="K236" s="25" t="s">
        <v>2091</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2092</v>
      </c>
      <c r="C237" s="25" t="s">
        <v>2093</v>
      </c>
      <c r="D237" s="25" t="s">
        <v>2094</v>
      </c>
      <c r="E237" s="25" t="s">
        <v>2095</v>
      </c>
      <c r="F237" s="25" t="s">
        <v>2096</v>
      </c>
      <c r="G237" s="25" t="s">
        <v>2097</v>
      </c>
      <c r="H237" s="25" t="s">
        <v>2098</v>
      </c>
      <c r="I237" s="25" t="s">
        <v>2099</v>
      </c>
      <c r="J237" s="25" t="s">
        <v>2100</v>
      </c>
      <c r="K237" s="25" t="s">
        <v>2101</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2102</v>
      </c>
      <c r="C238" s="25" t="s">
        <v>2103</v>
      </c>
      <c r="D238" s="25" t="s">
        <v>2104</v>
      </c>
      <c r="E238" s="25" t="s">
        <v>2105</v>
      </c>
      <c r="F238" s="25" t="s">
        <v>2106</v>
      </c>
      <c r="G238" s="25" t="s">
        <v>2107</v>
      </c>
      <c r="H238" s="25" t="s">
        <v>2108</v>
      </c>
      <c r="I238" s="25" t="s">
        <v>2109</v>
      </c>
      <c r="J238" s="25" t="s">
        <v>2110</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2111</v>
      </c>
      <c r="C239" s="25" t="s">
        <v>2112</v>
      </c>
      <c r="D239" s="25" t="s">
        <v>2113</v>
      </c>
      <c r="E239" s="25" t="s">
        <v>2114</v>
      </c>
      <c r="F239" s="25" t="s">
        <v>2115</v>
      </c>
      <c r="G239" s="25" t="s">
        <v>2116</v>
      </c>
      <c r="H239" s="25" t="s">
        <v>2117</v>
      </c>
      <c r="I239" s="25" t="s">
        <v>2118</v>
      </c>
      <c r="J239" s="25" t="s">
        <v>2119</v>
      </c>
      <c r="K239" s="25" t="s">
        <v>2120</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2121</v>
      </c>
      <c r="C240" s="25" t="s">
        <v>2122</v>
      </c>
      <c r="D240" s="25" t="s">
        <v>2123</v>
      </c>
      <c r="E240" s="25" t="s">
        <v>2124</v>
      </c>
      <c r="F240" s="25" t="s">
        <v>2125</v>
      </c>
      <c r="G240" s="25" t="s">
        <v>2126</v>
      </c>
      <c r="H240" s="25" t="s">
        <v>2127</v>
      </c>
      <c r="I240" s="25" t="s">
        <v>2128</v>
      </c>
      <c r="J240" s="25" t="s">
        <v>2129</v>
      </c>
      <c r="K240" s="25" t="s">
        <v>2130</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2131</v>
      </c>
      <c r="C241" s="25" t="s">
        <v>2132</v>
      </c>
      <c r="D241" s="25" t="s">
        <v>2133</v>
      </c>
      <c r="E241" s="25" t="s">
        <v>2134</v>
      </c>
      <c r="F241" s="25" t="s">
        <v>2135</v>
      </c>
      <c r="G241" s="25" t="s">
        <v>2136</v>
      </c>
      <c r="H241" s="25" t="s">
        <v>2137</v>
      </c>
      <c r="I241" s="25" t="s">
        <v>2138</v>
      </c>
      <c r="J241" s="25" t="s">
        <v>2139</v>
      </c>
      <c r="K241" s="25" t="s">
        <v>2140</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2141</v>
      </c>
      <c r="C242" s="25" t="s">
        <v>2142</v>
      </c>
      <c r="D242" s="25" t="s">
        <v>2143</v>
      </c>
      <c r="E242" s="25" t="s">
        <v>2144</v>
      </c>
      <c r="F242" s="25" t="s">
        <v>2145</v>
      </c>
      <c r="G242" s="25" t="s">
        <v>2146</v>
      </c>
      <c r="H242" s="25" t="s">
        <v>2147</v>
      </c>
      <c r="I242" s="25" t="s">
        <v>2148</v>
      </c>
      <c r="J242" s="25" t="s">
        <v>2149</v>
      </c>
      <c r="K242" s="25" t="s">
        <v>2150</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2151</v>
      </c>
      <c r="C243" s="25" t="s">
        <v>899</v>
      </c>
      <c r="D243" s="25" t="s">
        <v>899</v>
      </c>
      <c r="E243" s="25" t="s">
        <v>900</v>
      </c>
      <c r="F243" s="25" t="s">
        <v>901</v>
      </c>
      <c r="G243" s="25" t="s">
        <v>901</v>
      </c>
      <c r="H243" s="25" t="s">
        <v>899</v>
      </c>
      <c r="I243" s="25" t="s">
        <v>902</v>
      </c>
      <c r="J243" s="25" t="s">
        <v>2152</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2153</v>
      </c>
      <c r="C244" s="25" t="s">
        <v>550</v>
      </c>
      <c r="D244" s="25" t="s">
        <v>551</v>
      </c>
      <c r="E244" s="25" t="s">
        <v>552</v>
      </c>
      <c r="F244" s="25" t="s">
        <v>553</v>
      </c>
      <c r="G244" s="25" t="s">
        <v>2154</v>
      </c>
      <c r="H244" s="25" t="s">
        <v>555</v>
      </c>
      <c r="I244" s="25" t="s">
        <v>556</v>
      </c>
      <c r="J244" s="25" t="s">
        <v>2155</v>
      </c>
      <c r="K244" s="25" t="s">
        <v>2156</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2157</v>
      </c>
      <c r="C245" s="25" t="s">
        <v>2158</v>
      </c>
      <c r="D245" s="25" t="s">
        <v>2158</v>
      </c>
      <c r="E245" s="25" t="s">
        <v>2159</v>
      </c>
      <c r="F245" s="25" t="s">
        <v>2160</v>
      </c>
      <c r="G245" s="25" t="s">
        <v>2161</v>
      </c>
      <c r="H245" s="25" t="s">
        <v>2162</v>
      </c>
      <c r="I245" s="25" t="s">
        <v>2163</v>
      </c>
      <c r="J245" s="25" t="s">
        <v>2164</v>
      </c>
      <c r="K245" s="25" t="s">
        <v>2165</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2166</v>
      </c>
      <c r="C246" s="25" t="s">
        <v>2167</v>
      </c>
      <c r="D246" s="25" t="s">
        <v>2168</v>
      </c>
      <c r="E246" s="25" t="s">
        <v>2169</v>
      </c>
      <c r="F246" s="25" t="s">
        <v>2170</v>
      </c>
      <c r="G246" s="25" t="s">
        <v>2171</v>
      </c>
      <c r="H246" s="25" t="s">
        <v>2172</v>
      </c>
      <c r="I246" s="25" t="s">
        <v>2173</v>
      </c>
      <c r="J246" s="25" t="s">
        <v>2174</v>
      </c>
      <c r="K246" s="25" t="s">
        <v>2175</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2176</v>
      </c>
      <c r="C247" s="25" t="s">
        <v>2177</v>
      </c>
      <c r="D247" s="25" t="s">
        <v>2178</v>
      </c>
      <c r="E247" s="25" t="s">
        <v>2179</v>
      </c>
      <c r="F247" s="25" t="s">
        <v>2180</v>
      </c>
      <c r="G247" s="25" t="s">
        <v>2181</v>
      </c>
      <c r="H247" s="25" t="s">
        <v>2182</v>
      </c>
      <c r="I247" s="25" t="s">
        <v>2183</v>
      </c>
      <c r="J247" s="25" t="s">
        <v>2184</v>
      </c>
      <c r="K247" s="25" t="s">
        <v>2185</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2186</v>
      </c>
      <c r="C248" s="25" t="s">
        <v>2187</v>
      </c>
      <c r="D248" s="25" t="s">
        <v>2188</v>
      </c>
      <c r="E248" s="25" t="s">
        <v>2189</v>
      </c>
      <c r="F248" s="25" t="s">
        <v>2190</v>
      </c>
      <c r="G248" s="25" t="s">
        <v>2191</v>
      </c>
      <c r="H248" s="25" t="s">
        <v>2192</v>
      </c>
      <c r="I248" s="25" t="s">
        <v>2193</v>
      </c>
      <c r="J248" s="25" t="s">
        <v>2194</v>
      </c>
      <c r="K248" s="25" t="s">
        <v>2195</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2196</v>
      </c>
      <c r="C249" s="25" t="s">
        <v>596</v>
      </c>
      <c r="D249" s="25" t="s">
        <v>597</v>
      </c>
      <c r="E249" s="25" t="s">
        <v>598</v>
      </c>
      <c r="F249" s="25" t="s">
        <v>599</v>
      </c>
      <c r="G249" s="25" t="s">
        <v>2197</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2198</v>
      </c>
      <c r="C250" s="25" t="s">
        <v>2199</v>
      </c>
      <c r="D250" s="25" t="s">
        <v>2200</v>
      </c>
      <c r="E250" s="25" t="s">
        <v>2201</v>
      </c>
      <c r="F250" s="25" t="s">
        <v>2202</v>
      </c>
      <c r="G250" s="25" t="s">
        <v>2203</v>
      </c>
      <c r="H250" s="25" t="s">
        <v>2204</v>
      </c>
      <c r="I250" s="25" t="s">
        <v>2205</v>
      </c>
      <c r="J250" s="25" t="s">
        <v>2206</v>
      </c>
      <c r="K250" s="25" t="s">
        <v>2207</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2208</v>
      </c>
      <c r="C251" s="25" t="s">
        <v>2209</v>
      </c>
      <c r="D251" s="25" t="s">
        <v>2210</v>
      </c>
      <c r="E251" s="25" t="s">
        <v>2211</v>
      </c>
      <c r="F251" s="25" t="s">
        <v>2212</v>
      </c>
      <c r="G251" s="25" t="s">
        <v>2213</v>
      </c>
      <c r="H251" s="25" t="s">
        <v>2214</v>
      </c>
      <c r="I251" s="25" t="s">
        <v>2215</v>
      </c>
      <c r="J251" s="25" t="s">
        <v>2216</v>
      </c>
      <c r="K251" s="25" t="s">
        <v>2217</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2218</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2219</v>
      </c>
      <c r="C253" s="25" t="s">
        <v>2220</v>
      </c>
      <c r="D253" s="25" t="s">
        <v>2221</v>
      </c>
      <c r="E253" s="25" t="s">
        <v>2222</v>
      </c>
      <c r="F253" s="25" t="s">
        <v>2223</v>
      </c>
      <c r="G253" s="25" t="s">
        <v>2224</v>
      </c>
      <c r="H253" s="25" t="s">
        <v>2225</v>
      </c>
      <c r="I253" s="25" t="s">
        <v>2226</v>
      </c>
      <c r="J253" s="25" t="s">
        <v>2227</v>
      </c>
      <c r="K253" s="25" t="s">
        <v>2228</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2229</v>
      </c>
      <c r="C254" s="25" t="s">
        <v>2230</v>
      </c>
      <c r="D254" s="25" t="s">
        <v>2231</v>
      </c>
      <c r="E254" s="25" t="s">
        <v>2232</v>
      </c>
      <c r="F254" s="25" t="s">
        <v>2233</v>
      </c>
      <c r="G254" s="25" t="s">
        <v>2234</v>
      </c>
      <c r="H254" s="25" t="s">
        <v>2235</v>
      </c>
      <c r="I254" s="25" t="s">
        <v>2236</v>
      </c>
      <c r="J254" s="25" t="s">
        <v>2237</v>
      </c>
      <c r="K254" s="25" t="s">
        <v>2238</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2239</v>
      </c>
      <c r="C255" s="25" t="s">
        <v>2240</v>
      </c>
      <c r="D255" s="25" t="s">
        <v>2241</v>
      </c>
      <c r="E255" s="25" t="s">
        <v>2242</v>
      </c>
      <c r="F255" s="25" t="s">
        <v>2243</v>
      </c>
      <c r="G255" s="25" t="s">
        <v>2244</v>
      </c>
      <c r="H255" s="25" t="s">
        <v>2245</v>
      </c>
      <c r="I255" s="25" t="s">
        <v>2246</v>
      </c>
      <c r="J255" s="25" t="s">
        <v>2247</v>
      </c>
      <c r="K255" s="25" t="s">
        <v>2248</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2249</v>
      </c>
      <c r="C256" s="25" t="s">
        <v>2250</v>
      </c>
      <c r="D256" s="25" t="s">
        <v>2251</v>
      </c>
      <c r="E256" s="25" t="s">
        <v>2252</v>
      </c>
      <c r="F256" s="25" t="s">
        <v>2253</v>
      </c>
      <c r="G256" s="25" t="s">
        <v>2254</v>
      </c>
      <c r="H256" s="25" t="s">
        <v>2255</v>
      </c>
      <c r="I256" s="25" t="s">
        <v>2256</v>
      </c>
      <c r="J256" s="25" t="s">
        <v>2257</v>
      </c>
      <c r="K256" s="25" t="s">
        <v>2258</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2259</v>
      </c>
      <c r="C257" s="25" t="s">
        <v>616</v>
      </c>
      <c r="D257" s="25" t="s">
        <v>617</v>
      </c>
      <c r="E257" s="25" t="s">
        <v>618</v>
      </c>
      <c r="F257" s="25" t="s">
        <v>134</v>
      </c>
      <c r="G257" s="25" t="s">
        <v>134</v>
      </c>
      <c r="H257" s="25" t="s">
        <v>619</v>
      </c>
      <c r="I257" s="25" t="s">
        <v>620</v>
      </c>
      <c r="J257" s="25" t="s">
        <v>621</v>
      </c>
      <c r="K257" s="25" t="s">
        <v>2260</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2261</v>
      </c>
      <c r="C258" s="25" t="s">
        <v>2262</v>
      </c>
      <c r="D258" s="25" t="s">
        <v>2263</v>
      </c>
      <c r="E258" s="25" t="s">
        <v>2264</v>
      </c>
      <c r="F258" s="25" t="s">
        <v>2265</v>
      </c>
      <c r="G258" s="25" t="s">
        <v>2266</v>
      </c>
      <c r="H258" s="25" t="s">
        <v>2267</v>
      </c>
      <c r="I258" s="25" t="s">
        <v>2268</v>
      </c>
      <c r="J258" s="25" t="s">
        <v>2269</v>
      </c>
      <c r="K258" s="25" t="s">
        <v>2270</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2271</v>
      </c>
      <c r="C259" s="25" t="s">
        <v>2272</v>
      </c>
      <c r="D259" s="25" t="s">
        <v>2273</v>
      </c>
      <c r="E259" s="25" t="s">
        <v>2274</v>
      </c>
      <c r="F259" s="25" t="s">
        <v>2275</v>
      </c>
      <c r="G259" s="25" t="s">
        <v>2276</v>
      </c>
      <c r="H259" s="25" t="s">
        <v>2277</v>
      </c>
      <c r="I259" s="25" t="s">
        <v>2278</v>
      </c>
      <c r="J259" s="25" t="s">
        <v>2279</v>
      </c>
      <c r="K259" s="25" t="s">
        <v>2280</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2281</v>
      </c>
      <c r="C260" s="25" t="s">
        <v>2282</v>
      </c>
      <c r="D260" s="25" t="s">
        <v>2283</v>
      </c>
      <c r="E260" s="25" t="s">
        <v>2284</v>
      </c>
      <c r="F260" s="25" t="s">
        <v>2285</v>
      </c>
      <c r="G260" s="25" t="s">
        <v>2286</v>
      </c>
      <c r="H260" s="25" t="s">
        <v>2287</v>
      </c>
      <c r="I260" s="25" t="s">
        <v>2288</v>
      </c>
      <c r="J260" s="25" t="s">
        <v>2289</v>
      </c>
      <c r="K260" s="25" t="s">
        <v>2290</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2291</v>
      </c>
      <c r="C261" s="25" t="s">
        <v>628</v>
      </c>
      <c r="D261" s="25" t="s">
        <v>629</v>
      </c>
      <c r="E261" s="25" t="s">
        <v>630</v>
      </c>
      <c r="F261" s="25" t="s">
        <v>631</v>
      </c>
      <c r="G261" s="25" t="s">
        <v>2292</v>
      </c>
      <c r="H261" s="25" t="s">
        <v>633</v>
      </c>
      <c r="I261" s="25" t="s">
        <v>634</v>
      </c>
      <c r="J261" s="25" t="s">
        <v>635</v>
      </c>
      <c r="K261" s="25" t="s">
        <v>2293</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2294</v>
      </c>
      <c r="C262" s="25" t="s">
        <v>2295</v>
      </c>
      <c r="D262" s="25" t="s">
        <v>2296</v>
      </c>
      <c r="E262" s="25" t="s">
        <v>2297</v>
      </c>
      <c r="F262" s="25" t="s">
        <v>2298</v>
      </c>
      <c r="G262" s="25" t="s">
        <v>2299</v>
      </c>
      <c r="H262" s="25" t="s">
        <v>2300</v>
      </c>
      <c r="I262" s="25" t="s">
        <v>2301</v>
      </c>
      <c r="J262" s="25" t="s">
        <v>2302</v>
      </c>
      <c r="K262" s="25" t="s">
        <v>2303</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2304</v>
      </c>
      <c r="C263" s="25" t="s">
        <v>2305</v>
      </c>
      <c r="D263" s="25" t="s">
        <v>2306</v>
      </c>
      <c r="E263" s="25" t="s">
        <v>2307</v>
      </c>
      <c r="F263" s="25" t="s">
        <v>2308</v>
      </c>
      <c r="G263" s="25" t="s">
        <v>2309</v>
      </c>
      <c r="H263" s="25" t="s">
        <v>2310</v>
      </c>
      <c r="I263" s="25" t="s">
        <v>2311</v>
      </c>
      <c r="J263" s="25" t="s">
        <v>2312</v>
      </c>
      <c r="K263" s="25" t="s">
        <v>2313</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2314</v>
      </c>
      <c r="C264" s="25" t="s">
        <v>2315</v>
      </c>
      <c r="D264" s="25" t="s">
        <v>2316</v>
      </c>
      <c r="E264" s="25" t="s">
        <v>2317</v>
      </c>
      <c r="F264" s="25" t="s">
        <v>2318</v>
      </c>
      <c r="G264" s="25" t="s">
        <v>2319</v>
      </c>
      <c r="H264" s="25" t="s">
        <v>2320</v>
      </c>
      <c r="I264" s="25" t="s">
        <v>2321</v>
      </c>
      <c r="J264" s="25" t="s">
        <v>2322</v>
      </c>
      <c r="K264" s="25" t="s">
        <v>2323</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2324</v>
      </c>
      <c r="C265" s="25" t="s">
        <v>2325</v>
      </c>
      <c r="D265" s="25" t="s">
        <v>2326</v>
      </c>
      <c r="E265" s="25" t="s">
        <v>2327</v>
      </c>
      <c r="F265" s="25" t="s">
        <v>2328</v>
      </c>
      <c r="G265" s="25" t="s">
        <v>2329</v>
      </c>
      <c r="H265" s="25" t="s">
        <v>2330</v>
      </c>
      <c r="I265" s="25" t="s">
        <v>2331</v>
      </c>
      <c r="J265" s="25" t="s">
        <v>2332</v>
      </c>
      <c r="K265" s="25" t="s">
        <v>2333</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2334</v>
      </c>
      <c r="C266" s="25" t="s">
        <v>638</v>
      </c>
      <c r="D266" s="25" t="s">
        <v>639</v>
      </c>
      <c r="E266" s="25" t="s">
        <v>640</v>
      </c>
      <c r="F266" s="25" t="s">
        <v>2335</v>
      </c>
      <c r="G266" s="25" t="s">
        <v>642</v>
      </c>
      <c r="H266" s="25" t="s">
        <v>643</v>
      </c>
      <c r="I266" s="25" t="s">
        <v>644</v>
      </c>
      <c r="J266" s="25" t="s">
        <v>645</v>
      </c>
      <c r="K266" s="25" t="s">
        <v>2336</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2337</v>
      </c>
      <c r="C267" s="25" t="s">
        <v>2338</v>
      </c>
      <c r="D267" s="25" t="s">
        <v>2339</v>
      </c>
      <c r="E267" s="25" t="s">
        <v>2340</v>
      </c>
      <c r="F267" s="25" t="s">
        <v>2341</v>
      </c>
      <c r="G267" s="25" t="s">
        <v>2342</v>
      </c>
      <c r="H267" s="25" t="s">
        <v>2343</v>
      </c>
      <c r="I267" s="25" t="s">
        <v>2344</v>
      </c>
      <c r="J267" s="25" t="s">
        <v>2345</v>
      </c>
      <c r="K267" s="25" t="s">
        <v>2346</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2347</v>
      </c>
      <c r="C268" s="25" t="s">
        <v>2348</v>
      </c>
      <c r="D268" s="25" t="s">
        <v>2349</v>
      </c>
      <c r="E268" s="25" t="s">
        <v>2350</v>
      </c>
      <c r="F268" s="25" t="s">
        <v>2351</v>
      </c>
      <c r="G268" s="25" t="s">
        <v>2352</v>
      </c>
      <c r="H268" s="25" t="s">
        <v>2353</v>
      </c>
      <c r="I268" s="25" t="s">
        <v>2354</v>
      </c>
      <c r="J268" s="25" t="s">
        <v>2355</v>
      </c>
      <c r="K268" s="25" t="s">
        <v>2356</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2357</v>
      </c>
      <c r="C269" s="25" t="s">
        <v>2358</v>
      </c>
      <c r="D269" s="25" t="s">
        <v>2359</v>
      </c>
      <c r="E269" s="25" t="s">
        <v>2360</v>
      </c>
      <c r="F269" s="25" t="s">
        <v>2361</v>
      </c>
      <c r="G269" s="25" t="s">
        <v>2361</v>
      </c>
      <c r="H269" s="25" t="s">
        <v>2362</v>
      </c>
      <c r="I269" s="25" t="s">
        <v>2363</v>
      </c>
      <c r="J269" s="25" t="s">
        <v>2364</v>
      </c>
      <c r="K269" s="25" t="s">
        <v>2365</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2366</v>
      </c>
      <c r="C270" s="25" t="s">
        <v>2367</v>
      </c>
      <c r="D270" s="25" t="s">
        <v>2367</v>
      </c>
      <c r="E270" s="25" t="s">
        <v>2368</v>
      </c>
      <c r="F270" s="25" t="s">
        <v>134</v>
      </c>
      <c r="G270" s="25" t="s">
        <v>134</v>
      </c>
      <c r="H270" s="25" t="s">
        <v>619</v>
      </c>
      <c r="I270" s="25" t="s">
        <v>2369</v>
      </c>
      <c r="J270" s="25" t="s">
        <v>2370</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2371</v>
      </c>
      <c r="C271" s="25" t="s">
        <v>2372</v>
      </c>
      <c r="D271" s="25" t="s">
        <v>2372</v>
      </c>
      <c r="E271" s="25" t="s">
        <v>2373</v>
      </c>
      <c r="F271" s="25" t="s">
        <v>2374</v>
      </c>
      <c r="G271" s="25" t="s">
        <v>2375</v>
      </c>
      <c r="H271" s="25" t="s">
        <v>2372</v>
      </c>
      <c r="I271" s="25" t="s">
        <v>2376</v>
      </c>
      <c r="J271" s="25" t="s">
        <v>2377</v>
      </c>
      <c r="K271" s="25" t="s">
        <v>2378</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2379</v>
      </c>
      <c r="C272" s="25" t="s">
        <v>668</v>
      </c>
      <c r="D272" s="25" t="s">
        <v>669</v>
      </c>
      <c r="E272" s="25" t="s">
        <v>670</v>
      </c>
      <c r="F272" s="25" t="s">
        <v>671</v>
      </c>
      <c r="G272" s="25" t="s">
        <v>2380</v>
      </c>
      <c r="H272" s="25" t="s">
        <v>673</v>
      </c>
      <c r="I272" s="25" t="s">
        <v>674</v>
      </c>
      <c r="J272" s="25" t="s">
        <v>675</v>
      </c>
      <c r="K272" s="25" t="s">
        <v>2381</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2382</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2383</v>
      </c>
      <c r="C274" s="25" t="s">
        <v>2384</v>
      </c>
      <c r="D274" s="25" t="s">
        <v>2384</v>
      </c>
      <c r="E274" s="25" t="s">
        <v>2385</v>
      </c>
      <c r="F274" s="25" t="s">
        <v>2386</v>
      </c>
      <c r="G274" s="25" t="s">
        <v>2386</v>
      </c>
      <c r="H274" s="25" t="s">
        <v>2387</v>
      </c>
      <c r="I274" s="25" t="s">
        <v>2388</v>
      </c>
      <c r="J274" s="25" t="s">
        <v>2389</v>
      </c>
      <c r="K274" s="25" t="s">
        <v>2390</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2391</v>
      </c>
      <c r="C275" s="25" t="s">
        <v>2392</v>
      </c>
      <c r="D275" s="25" t="s">
        <v>2392</v>
      </c>
      <c r="E275" s="25" t="s">
        <v>2392</v>
      </c>
      <c r="F275" s="25" t="s">
        <v>2392</v>
      </c>
      <c r="G275" s="25" t="s">
        <v>2392</v>
      </c>
      <c r="H275" s="25" t="s">
        <v>2393</v>
      </c>
      <c r="I275" s="25" t="s">
        <v>2394</v>
      </c>
      <c r="J275" s="25" t="s">
        <v>2392</v>
      </c>
      <c r="K275" s="25" t="s">
        <v>2392</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2395</v>
      </c>
      <c r="C276" s="25" t="s">
        <v>2396</v>
      </c>
      <c r="D276" s="25" t="s">
        <v>2397</v>
      </c>
      <c r="E276" s="25" t="s">
        <v>2398</v>
      </c>
      <c r="F276" s="25" t="s">
        <v>2399</v>
      </c>
      <c r="G276" s="25" t="s">
        <v>2400</v>
      </c>
      <c r="H276" s="25" t="s">
        <v>2401</v>
      </c>
      <c r="I276" s="25" t="s">
        <v>2402</v>
      </c>
      <c r="J276" s="25" t="s">
        <v>2403</v>
      </c>
      <c r="K276" s="25" t="s">
        <v>2404</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2405</v>
      </c>
      <c r="C277" s="25" t="s">
        <v>2406</v>
      </c>
      <c r="D277" s="25" t="s">
        <v>2407</v>
      </c>
      <c r="E277" s="25" t="s">
        <v>2408</v>
      </c>
      <c r="F277" s="25" t="s">
        <v>2409</v>
      </c>
      <c r="G277" s="25" t="s">
        <v>2410</v>
      </c>
      <c r="H277" s="25" t="s">
        <v>2411</v>
      </c>
      <c r="I277" s="25" t="s">
        <v>2412</v>
      </c>
      <c r="J277" s="25" t="s">
        <v>2413</v>
      </c>
      <c r="K277" s="25" t="s">
        <v>2414</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2415</v>
      </c>
      <c r="C278" s="25" t="s">
        <v>2416</v>
      </c>
      <c r="D278" s="25" t="s">
        <v>2416</v>
      </c>
      <c r="E278" s="25" t="s">
        <v>2417</v>
      </c>
      <c r="F278" s="25" t="s">
        <v>2418</v>
      </c>
      <c r="G278" s="25" t="s">
        <v>2418</v>
      </c>
      <c r="H278" s="25" t="s">
        <v>2419</v>
      </c>
      <c r="I278" s="25" t="s">
        <v>2420</v>
      </c>
      <c r="J278" s="25" t="s">
        <v>2421</v>
      </c>
      <c r="K278" s="25" t="s">
        <v>2422</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2423</v>
      </c>
      <c r="C279" s="25" t="s">
        <v>2424</v>
      </c>
      <c r="D279" s="25" t="s">
        <v>2424</v>
      </c>
      <c r="E279" s="25" t="s">
        <v>2425</v>
      </c>
      <c r="F279" s="25" t="s">
        <v>2426</v>
      </c>
      <c r="G279" s="25" t="s">
        <v>2427</v>
      </c>
      <c r="H279" s="25" t="s">
        <v>2428</v>
      </c>
      <c r="I279" s="25" t="s">
        <v>2429</v>
      </c>
      <c r="J279" s="25" t="s">
        <v>2430</v>
      </c>
      <c r="K279" s="25" t="s">
        <v>2431</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2432</v>
      </c>
      <c r="C280" s="25" t="s">
        <v>2433</v>
      </c>
      <c r="D280" s="25" t="s">
        <v>2434</v>
      </c>
      <c r="E280" s="25" t="s">
        <v>2435</v>
      </c>
      <c r="F280" s="25" t="s">
        <v>2436</v>
      </c>
      <c r="G280" s="25" t="s">
        <v>2437</v>
      </c>
      <c r="H280" s="25" t="s">
        <v>2438</v>
      </c>
      <c r="I280" s="25" t="s">
        <v>2439</v>
      </c>
      <c r="J280" s="25" t="s">
        <v>2440</v>
      </c>
      <c r="K280" s="25" t="s">
        <v>2441</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2442</v>
      </c>
      <c r="C281" s="25" t="s">
        <v>2443</v>
      </c>
      <c r="D281" s="25" t="s">
        <v>2444</v>
      </c>
      <c r="E281" s="25" t="s">
        <v>2445</v>
      </c>
      <c r="F281" s="25" t="s">
        <v>2446</v>
      </c>
      <c r="G281" s="25" t="s">
        <v>1320</v>
      </c>
      <c r="H281" s="25" t="s">
        <v>2447</v>
      </c>
      <c r="I281" s="25" t="s">
        <v>2448</v>
      </c>
      <c r="J281" s="25" t="s">
        <v>2449</v>
      </c>
      <c r="K281" s="25" t="s">
        <v>2450</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2451</v>
      </c>
      <c r="C282" s="25" t="s">
        <v>2452</v>
      </c>
      <c r="D282" s="25" t="s">
        <v>2453</v>
      </c>
      <c r="E282" s="25" t="s">
        <v>2454</v>
      </c>
      <c r="F282" s="25" t="s">
        <v>2455</v>
      </c>
      <c r="G282" s="25" t="s">
        <v>2456</v>
      </c>
      <c r="H282" s="25" t="s">
        <v>2457</v>
      </c>
      <c r="I282" s="25" t="s">
        <v>2458</v>
      </c>
      <c r="J282" s="25" t="s">
        <v>2459</v>
      </c>
      <c r="K282" s="25" t="s">
        <v>2460</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2461</v>
      </c>
      <c r="C283" s="25" t="s">
        <v>2462</v>
      </c>
      <c r="D283" s="25" t="s">
        <v>2463</v>
      </c>
      <c r="E283" s="25" t="s">
        <v>2464</v>
      </c>
      <c r="F283" s="25" t="s">
        <v>2465</v>
      </c>
      <c r="G283" s="25" t="s">
        <v>2466</v>
      </c>
      <c r="H283" s="25" t="s">
        <v>2467</v>
      </c>
      <c r="I283" s="25" t="s">
        <v>2468</v>
      </c>
      <c r="J283" s="25" t="s">
        <v>2469</v>
      </c>
      <c r="K283" s="25" t="s">
        <v>2470</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2471</v>
      </c>
      <c r="C284" s="25" t="s">
        <v>2472</v>
      </c>
      <c r="D284" s="25" t="s">
        <v>2473</v>
      </c>
      <c r="E284" s="25" t="s">
        <v>2474</v>
      </c>
      <c r="F284" s="25" t="s">
        <v>2475</v>
      </c>
      <c r="G284" s="25" t="s">
        <v>2476</v>
      </c>
      <c r="H284" s="25" t="s">
        <v>2477</v>
      </c>
      <c r="I284" s="25" t="s">
        <v>2478</v>
      </c>
      <c r="J284" s="25" t="s">
        <v>2479</v>
      </c>
      <c r="K284" s="25" t="s">
        <v>2480</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2481</v>
      </c>
      <c r="C285" s="25" t="s">
        <v>2482</v>
      </c>
      <c r="D285" s="25" t="s">
        <v>2483</v>
      </c>
      <c r="E285" s="25" t="s">
        <v>2484</v>
      </c>
      <c r="F285" s="25" t="s">
        <v>2485</v>
      </c>
      <c r="G285" s="25" t="s">
        <v>2486</v>
      </c>
      <c r="H285" s="25" t="s">
        <v>2487</v>
      </c>
      <c r="I285" s="25" t="s">
        <v>2488</v>
      </c>
      <c r="J285" s="25" t="s">
        <v>2489</v>
      </c>
      <c r="K285" s="25" t="s">
        <v>2490</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2491</v>
      </c>
      <c r="C286" s="25" t="s">
        <v>2492</v>
      </c>
      <c r="D286" s="25" t="s">
        <v>2493</v>
      </c>
      <c r="E286" s="25" t="s">
        <v>2494</v>
      </c>
      <c r="F286" s="25" t="s">
        <v>2495</v>
      </c>
      <c r="G286" s="25" t="s">
        <v>2496</v>
      </c>
      <c r="H286" s="25" t="s">
        <v>2497</v>
      </c>
      <c r="I286" s="25" t="s">
        <v>2498</v>
      </c>
      <c r="J286" s="25" t="s">
        <v>2499</v>
      </c>
      <c r="K286" s="25" t="s">
        <v>2500</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2501</v>
      </c>
      <c r="C287" s="25" t="s">
        <v>2502</v>
      </c>
      <c r="D287" s="25" t="s">
        <v>2503</v>
      </c>
      <c r="E287" s="25" t="s">
        <v>2504</v>
      </c>
      <c r="F287" s="25" t="s">
        <v>2505</v>
      </c>
      <c r="G287" s="25" t="s">
        <v>2506</v>
      </c>
      <c r="H287" s="25" t="s">
        <v>2507</v>
      </c>
      <c r="I287" s="25" t="s">
        <v>2508</v>
      </c>
      <c r="J287" s="25" t="s">
        <v>2509</v>
      </c>
      <c r="K287" s="25" t="s">
        <v>2510</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2511</v>
      </c>
      <c r="C288" s="25" t="s">
        <v>2512</v>
      </c>
      <c r="D288" s="25" t="s">
        <v>2513</v>
      </c>
      <c r="E288" s="25" t="s">
        <v>2514</v>
      </c>
      <c r="F288" s="25" t="s">
        <v>2515</v>
      </c>
      <c r="G288" s="25" t="s">
        <v>2516</v>
      </c>
      <c r="H288" s="25" t="s">
        <v>2517</v>
      </c>
      <c r="I288" s="25" t="s">
        <v>2518</v>
      </c>
      <c r="J288" s="25" t="s">
        <v>2519</v>
      </c>
      <c r="K288" s="25" t="s">
        <v>2520</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2521</v>
      </c>
      <c r="C289" s="25" t="s">
        <v>2522</v>
      </c>
      <c r="D289" s="25" t="s">
        <v>2523</v>
      </c>
      <c r="E289" s="25" t="s">
        <v>2524</v>
      </c>
      <c r="F289" s="25" t="s">
        <v>2525</v>
      </c>
      <c r="G289" s="25" t="s">
        <v>2526</v>
      </c>
      <c r="H289" s="25" t="s">
        <v>2527</v>
      </c>
      <c r="I289" s="25" t="s">
        <v>2528</v>
      </c>
      <c r="J289" s="25" t="s">
        <v>2529</v>
      </c>
      <c r="K289" s="25" t="s">
        <v>2530</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2531</v>
      </c>
      <c r="C290" s="25" t="s">
        <v>2532</v>
      </c>
      <c r="D290" s="25" t="s">
        <v>2533</v>
      </c>
      <c r="E290" s="25" t="s">
        <v>2534</v>
      </c>
      <c r="F290" s="25" t="s">
        <v>2535</v>
      </c>
      <c r="G290" s="25" t="s">
        <v>2536</v>
      </c>
      <c r="H290" s="25" t="s">
        <v>2537</v>
      </c>
      <c r="I290" s="25" t="s">
        <v>2538</v>
      </c>
      <c r="J290" s="25" t="s">
        <v>2539</v>
      </c>
      <c r="K290" s="25" t="s">
        <v>2540</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2541</v>
      </c>
      <c r="C291" s="25" t="s">
        <v>2542</v>
      </c>
      <c r="D291" s="25" t="s">
        <v>2543</v>
      </c>
      <c r="E291" s="25" t="s">
        <v>2544</v>
      </c>
      <c r="F291" s="25" t="s">
        <v>2545</v>
      </c>
      <c r="G291" s="25" t="s">
        <v>2546</v>
      </c>
      <c r="H291" s="25" t="s">
        <v>2547</v>
      </c>
      <c r="I291" s="25" t="s">
        <v>2548</v>
      </c>
      <c r="J291" s="25" t="s">
        <v>2549</v>
      </c>
      <c r="K291" s="25" t="s">
        <v>2550</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2551</v>
      </c>
      <c r="C292" s="25" t="s">
        <v>2552</v>
      </c>
      <c r="D292" s="25" t="s">
        <v>2553</v>
      </c>
      <c r="E292" s="25" t="s">
        <v>2554</v>
      </c>
      <c r="F292" s="25" t="s">
        <v>2555</v>
      </c>
      <c r="G292" s="25" t="s">
        <v>2556</v>
      </c>
      <c r="H292" s="25" t="s">
        <v>2557</v>
      </c>
      <c r="I292" s="25" t="s">
        <v>2558</v>
      </c>
      <c r="J292" s="25" t="s">
        <v>2559</v>
      </c>
      <c r="K292" s="25" t="s">
        <v>2560</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2561</v>
      </c>
      <c r="C293" s="25" t="s">
        <v>2562</v>
      </c>
      <c r="D293" s="25" t="s">
        <v>2563</v>
      </c>
      <c r="E293" s="25" t="s">
        <v>2564</v>
      </c>
      <c r="F293" s="25" t="s">
        <v>2565</v>
      </c>
      <c r="G293" s="25" t="s">
        <v>2566</v>
      </c>
      <c r="H293" s="25" t="s">
        <v>2567</v>
      </c>
      <c r="I293" s="25" t="s">
        <v>2568</v>
      </c>
      <c r="J293" s="25" t="s">
        <v>2569</v>
      </c>
      <c r="K293" s="25" t="s">
        <v>2570</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2571</v>
      </c>
      <c r="C294" s="25" t="s">
        <v>2572</v>
      </c>
      <c r="D294" s="25" t="s">
        <v>2573</v>
      </c>
      <c r="E294" s="25" t="s">
        <v>2574</v>
      </c>
      <c r="F294" s="25" t="s">
        <v>2575</v>
      </c>
      <c r="G294" s="25" t="s">
        <v>2576</v>
      </c>
      <c r="H294" s="25" t="s">
        <v>2577</v>
      </c>
      <c r="I294" s="25" t="s">
        <v>2578</v>
      </c>
      <c r="J294" s="25" t="s">
        <v>2579</v>
      </c>
      <c r="K294" s="25" t="s">
        <v>2580</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2581</v>
      </c>
      <c r="C295" s="25" t="s">
        <v>2582</v>
      </c>
      <c r="D295" s="25" t="s">
        <v>2583</v>
      </c>
      <c r="E295" s="25" t="s">
        <v>2584</v>
      </c>
      <c r="F295" s="25" t="s">
        <v>2585</v>
      </c>
      <c r="G295" s="25" t="s">
        <v>2586</v>
      </c>
      <c r="H295" s="25" t="s">
        <v>2587</v>
      </c>
      <c r="I295" s="25" t="s">
        <v>2588</v>
      </c>
      <c r="J295" s="25" t="s">
        <v>2589</v>
      </c>
      <c r="K295" s="25" t="s">
        <v>2590</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2591</v>
      </c>
      <c r="C296" s="25" t="s">
        <v>2592</v>
      </c>
      <c r="D296" s="25" t="s">
        <v>2593</v>
      </c>
      <c r="E296" s="25" t="s">
        <v>2373</v>
      </c>
      <c r="F296" s="25" t="s">
        <v>2374</v>
      </c>
      <c r="G296" s="25" t="s">
        <v>2375</v>
      </c>
      <c r="H296" s="25" t="s">
        <v>2372</v>
      </c>
      <c r="I296" s="25" t="s">
        <v>2376</v>
      </c>
      <c r="J296" s="25" t="s">
        <v>2377</v>
      </c>
      <c r="K296" s="25" t="s">
        <v>2594</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2595</v>
      </c>
      <c r="C297" s="25" t="s">
        <v>2596</v>
      </c>
      <c r="D297" s="25" t="s">
        <v>2597</v>
      </c>
      <c r="E297" s="25" t="s">
        <v>2598</v>
      </c>
      <c r="F297" s="25" t="s">
        <v>2599</v>
      </c>
      <c r="G297" s="25" t="s">
        <v>2600</v>
      </c>
      <c r="H297" s="25" t="s">
        <v>2601</v>
      </c>
      <c r="I297" s="25" t="s">
        <v>2602</v>
      </c>
      <c r="J297" s="25" t="s">
        <v>2603</v>
      </c>
      <c r="K297" s="25" t="s">
        <v>2604</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2605</v>
      </c>
      <c r="C298" s="25" t="s">
        <v>2606</v>
      </c>
      <c r="D298" s="25" t="s">
        <v>2607</v>
      </c>
      <c r="E298" s="25" t="s">
        <v>2608</v>
      </c>
      <c r="F298" s="25" t="s">
        <v>2609</v>
      </c>
      <c r="G298" s="25" t="s">
        <v>2610</v>
      </c>
      <c r="H298" s="25" t="s">
        <v>2611</v>
      </c>
      <c r="I298" s="25" t="s">
        <v>2612</v>
      </c>
      <c r="J298" s="25" t="s">
        <v>2613</v>
      </c>
      <c r="K298" s="25" t="s">
        <v>2614</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2615</v>
      </c>
      <c r="C299" s="25" t="s">
        <v>2616</v>
      </c>
      <c r="D299" s="25" t="s">
        <v>2617</v>
      </c>
      <c r="E299" s="25" t="s">
        <v>2618</v>
      </c>
      <c r="F299" s="25" t="s">
        <v>2619</v>
      </c>
      <c r="G299" s="25" t="s">
        <v>2620</v>
      </c>
      <c r="H299" s="25" t="s">
        <v>2621</v>
      </c>
      <c r="I299" s="25" t="s">
        <v>2622</v>
      </c>
      <c r="J299" s="25" t="s">
        <v>2623</v>
      </c>
      <c r="K299" s="25" t="s">
        <v>2624</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2625</v>
      </c>
      <c r="C300" s="25" t="s">
        <v>2626</v>
      </c>
      <c r="D300" s="25" t="s">
        <v>2626</v>
      </c>
      <c r="E300" s="25" t="s">
        <v>2627</v>
      </c>
      <c r="F300" s="25" t="s">
        <v>2628</v>
      </c>
      <c r="G300" s="25" t="s">
        <v>2628</v>
      </c>
      <c r="H300" s="25" t="s">
        <v>2629</v>
      </c>
      <c r="I300" s="25" t="s">
        <v>2630</v>
      </c>
      <c r="J300" s="25" t="s">
        <v>2631</v>
      </c>
      <c r="K300" s="25" t="s">
        <v>2632</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2633</v>
      </c>
      <c r="C301" s="25" t="s">
        <v>2634</v>
      </c>
      <c r="D301" s="25" t="s">
        <v>2635</v>
      </c>
      <c r="E301" s="25" t="s">
        <v>2636</v>
      </c>
      <c r="F301" s="25" t="s">
        <v>2637</v>
      </c>
      <c r="G301" s="25" t="s">
        <v>2637</v>
      </c>
      <c r="H301" s="25" t="s">
        <v>2638</v>
      </c>
      <c r="I301" s="25" t="s">
        <v>2639</v>
      </c>
      <c r="J301" s="25" t="s">
        <v>2640</v>
      </c>
      <c r="K301" s="25" t="s">
        <v>2641</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2642</v>
      </c>
      <c r="C302" s="25" t="s">
        <v>2643</v>
      </c>
      <c r="D302" s="25" t="s">
        <v>2644</v>
      </c>
      <c r="E302" s="25" t="s">
        <v>2645</v>
      </c>
      <c r="F302" s="25" t="s">
        <v>2646</v>
      </c>
      <c r="G302" s="25" t="s">
        <v>2647</v>
      </c>
      <c r="H302" s="25" t="s">
        <v>2648</v>
      </c>
      <c r="I302" s="25" t="s">
        <v>2649</v>
      </c>
      <c r="J302" s="25" t="s">
        <v>2650</v>
      </c>
      <c r="K302" s="25" t="s">
        <v>2651</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2652</v>
      </c>
      <c r="C303" s="25" t="s">
        <v>2653</v>
      </c>
      <c r="D303" s="25" t="s">
        <v>2654</v>
      </c>
      <c r="E303" s="25" t="s">
        <v>2655</v>
      </c>
      <c r="F303" s="25" t="s">
        <v>2656</v>
      </c>
      <c r="G303" s="25" t="s">
        <v>2657</v>
      </c>
      <c r="H303" s="25" t="s">
        <v>2658</v>
      </c>
      <c r="I303" s="25" t="s">
        <v>2659</v>
      </c>
      <c r="J303" s="25" t="s">
        <v>2660</v>
      </c>
      <c r="K303" s="25" t="s">
        <v>2661</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2662</v>
      </c>
      <c r="C304" s="25" t="s">
        <v>2663</v>
      </c>
      <c r="D304" s="25" t="s">
        <v>2663</v>
      </c>
      <c r="E304" s="25" t="s">
        <v>2664</v>
      </c>
      <c r="F304" s="25" t="s">
        <v>2665</v>
      </c>
      <c r="G304" s="25" t="s">
        <v>2666</v>
      </c>
      <c r="H304" s="25" t="s">
        <v>2667</v>
      </c>
      <c r="I304" s="25" t="s">
        <v>2668</v>
      </c>
      <c r="J304" s="25" t="s">
        <v>2669</v>
      </c>
      <c r="K304" s="25" t="s">
        <v>2670</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2671</v>
      </c>
      <c r="C305" s="25" t="s">
        <v>2672</v>
      </c>
      <c r="D305" s="25" t="s">
        <v>2673</v>
      </c>
      <c r="E305" s="25" t="s">
        <v>2674</v>
      </c>
      <c r="F305" s="25" t="s">
        <v>2675</v>
      </c>
      <c r="G305" s="25" t="s">
        <v>2676</v>
      </c>
      <c r="H305" s="25" t="s">
        <v>2677</v>
      </c>
      <c r="I305" s="25" t="s">
        <v>2678</v>
      </c>
      <c r="J305" s="25" t="s">
        <v>2679</v>
      </c>
      <c r="K305" s="25" t="s">
        <v>2680</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2681</v>
      </c>
      <c r="C306" s="25" t="s">
        <v>2682</v>
      </c>
      <c r="D306" s="25" t="s">
        <v>2683</v>
      </c>
      <c r="E306" s="25" t="s">
        <v>2684</v>
      </c>
      <c r="F306" s="25" t="s">
        <v>2685</v>
      </c>
      <c r="G306" s="25" t="s">
        <v>2686</v>
      </c>
      <c r="H306" s="25" t="s">
        <v>2687</v>
      </c>
      <c r="I306" s="25" t="s">
        <v>2688</v>
      </c>
      <c r="J306" s="25" t="s">
        <v>2689</v>
      </c>
      <c r="K306" s="25" t="s">
        <v>2690</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2691</v>
      </c>
      <c r="C307" s="25" t="s">
        <v>2692</v>
      </c>
      <c r="D307" s="25" t="s">
        <v>2693</v>
      </c>
      <c r="E307" s="25" t="s">
        <v>2694</v>
      </c>
      <c r="F307" s="25" t="s">
        <v>2695</v>
      </c>
      <c r="G307" s="25" t="s">
        <v>2696</v>
      </c>
      <c r="H307" s="25" t="s">
        <v>2697</v>
      </c>
      <c r="I307" s="25" t="s">
        <v>2698</v>
      </c>
      <c r="J307" s="25" t="s">
        <v>2699</v>
      </c>
      <c r="K307" s="25" t="s">
        <v>2700</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2701</v>
      </c>
      <c r="C308" s="25" t="s">
        <v>2702</v>
      </c>
      <c r="D308" s="25" t="s">
        <v>2703</v>
      </c>
      <c r="E308" s="25" t="s">
        <v>2704</v>
      </c>
      <c r="F308" s="25" t="s">
        <v>2705</v>
      </c>
      <c r="G308" s="25" t="s">
        <v>2706</v>
      </c>
      <c r="H308" s="25" t="s">
        <v>2707</v>
      </c>
      <c r="I308" s="25" t="s">
        <v>2708</v>
      </c>
      <c r="J308" s="25" t="s">
        <v>2709</v>
      </c>
      <c r="K308" s="25" t="s">
        <v>2710</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2711</v>
      </c>
      <c r="C309" s="25" t="s">
        <v>2712</v>
      </c>
      <c r="D309" s="25" t="s">
        <v>2713</v>
      </c>
      <c r="E309" s="25" t="s">
        <v>2714</v>
      </c>
      <c r="F309" s="25" t="s">
        <v>209</v>
      </c>
      <c r="G309" s="25" t="s">
        <v>2715</v>
      </c>
      <c r="H309" s="25" t="s">
        <v>2716</v>
      </c>
      <c r="I309" s="25" t="s">
        <v>2717</v>
      </c>
      <c r="J309" s="25" t="s">
        <v>2718</v>
      </c>
      <c r="K309" s="25" t="s">
        <v>2719</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2720</v>
      </c>
      <c r="C310" s="25" t="s">
        <v>2721</v>
      </c>
      <c r="D310" s="25" t="s">
        <v>2721</v>
      </c>
      <c r="E310" s="25" t="s">
        <v>2722</v>
      </c>
      <c r="F310" s="25" t="s">
        <v>2723</v>
      </c>
      <c r="G310" s="25" t="s">
        <v>2724</v>
      </c>
      <c r="H310" s="25" t="s">
        <v>2725</v>
      </c>
      <c r="I310" s="25" t="s">
        <v>2726</v>
      </c>
      <c r="J310" s="25" t="s">
        <v>2727</v>
      </c>
      <c r="K310" s="25" t="s">
        <v>2728</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2729</v>
      </c>
      <c r="C311" s="25" t="s">
        <v>2730</v>
      </c>
      <c r="D311" s="25" t="s">
        <v>2731</v>
      </c>
      <c r="E311" s="25" t="s">
        <v>2732</v>
      </c>
      <c r="F311" s="25" t="s">
        <v>2733</v>
      </c>
      <c r="G311" s="25" t="s">
        <v>2734</v>
      </c>
      <c r="H311" s="25" t="s">
        <v>2735</v>
      </c>
      <c r="I311" s="25" t="s">
        <v>2736</v>
      </c>
      <c r="J311" s="25" t="s">
        <v>2737</v>
      </c>
      <c r="K311" s="25" t="s">
        <v>2738</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2739</v>
      </c>
      <c r="C312" s="25" t="s">
        <v>2740</v>
      </c>
      <c r="D312" s="25" t="s">
        <v>2741</v>
      </c>
      <c r="E312" s="25" t="s">
        <v>2742</v>
      </c>
      <c r="F312" s="25" t="s">
        <v>2743</v>
      </c>
      <c r="G312" s="25" t="s">
        <v>2744</v>
      </c>
      <c r="H312" s="25" t="s">
        <v>2745</v>
      </c>
      <c r="I312" s="25" t="s">
        <v>2746</v>
      </c>
      <c r="J312" s="25" t="s">
        <v>2747</v>
      </c>
      <c r="K312" s="25" t="s">
        <v>2748</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2749</v>
      </c>
      <c r="C313" s="25" t="s">
        <v>2750</v>
      </c>
      <c r="D313" s="25" t="s">
        <v>2751</v>
      </c>
      <c r="E313" s="25" t="s">
        <v>2752</v>
      </c>
      <c r="F313" s="25" t="s">
        <v>2753</v>
      </c>
      <c r="G313" s="25" t="s">
        <v>2754</v>
      </c>
      <c r="H313" s="25" t="s">
        <v>2755</v>
      </c>
      <c r="I313" s="25" t="s">
        <v>2756</v>
      </c>
      <c r="J313" s="25" t="s">
        <v>2757</v>
      </c>
      <c r="K313" s="25" t="s">
        <v>2758</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2759</v>
      </c>
      <c r="C314" s="25" t="s">
        <v>2760</v>
      </c>
      <c r="D314" s="25" t="s">
        <v>2761</v>
      </c>
      <c r="E314" s="25" t="s">
        <v>2762</v>
      </c>
      <c r="F314" s="25" t="s">
        <v>2763</v>
      </c>
      <c r="G314" s="25" t="s">
        <v>2764</v>
      </c>
      <c r="H314" s="25" t="s">
        <v>2765</v>
      </c>
      <c r="I314" s="25" t="s">
        <v>2766</v>
      </c>
      <c r="J314" s="25" t="s">
        <v>2767</v>
      </c>
      <c r="K314" s="25" t="s">
        <v>2768</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2769</v>
      </c>
      <c r="C315" s="25" t="s">
        <v>2770</v>
      </c>
      <c r="D315" s="25" t="s">
        <v>2771</v>
      </c>
      <c r="E315" s="25" t="s">
        <v>2772</v>
      </c>
      <c r="F315" s="25" t="s">
        <v>2773</v>
      </c>
      <c r="G315" s="25" t="s">
        <v>2774</v>
      </c>
      <c r="H315" s="25" t="s">
        <v>2775</v>
      </c>
      <c r="I315" s="25" t="s">
        <v>2776</v>
      </c>
      <c r="J315" s="25" t="s">
        <v>2777</v>
      </c>
      <c r="K315" s="25" t="s">
        <v>2778</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2779</v>
      </c>
      <c r="C316" s="25" t="s">
        <v>2780</v>
      </c>
      <c r="D316" s="25" t="s">
        <v>2781</v>
      </c>
      <c r="E316" s="25" t="s">
        <v>2782</v>
      </c>
      <c r="F316" s="25" t="s">
        <v>2783</v>
      </c>
      <c r="G316" s="25" t="s">
        <v>2784</v>
      </c>
      <c r="H316" s="25" t="s">
        <v>2785</v>
      </c>
      <c r="I316" s="25" t="s">
        <v>2786</v>
      </c>
      <c r="J316" s="25" t="s">
        <v>2787</v>
      </c>
      <c r="K316" s="25" t="s">
        <v>2788</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2789</v>
      </c>
      <c r="C317" s="25" t="s">
        <v>2790</v>
      </c>
      <c r="D317" s="25" t="s">
        <v>2791</v>
      </c>
      <c r="E317" s="25" t="s">
        <v>2792</v>
      </c>
      <c r="F317" s="25" t="s">
        <v>2793</v>
      </c>
      <c r="G317" s="25" t="s">
        <v>2794</v>
      </c>
      <c r="H317" s="25" t="s">
        <v>2795</v>
      </c>
      <c r="I317" s="25" t="s">
        <v>2796</v>
      </c>
      <c r="J317" s="25" t="s">
        <v>2797</v>
      </c>
      <c r="K317" s="25" t="s">
        <v>2798</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2799</v>
      </c>
      <c r="C318" s="25" t="s">
        <v>2800</v>
      </c>
      <c r="D318" s="25" t="s">
        <v>2801</v>
      </c>
      <c r="E318" s="25" t="s">
        <v>2802</v>
      </c>
      <c r="F318" s="25" t="s">
        <v>2803</v>
      </c>
      <c r="G318" s="25" t="s">
        <v>2804</v>
      </c>
      <c r="H318" s="25" t="s">
        <v>2805</v>
      </c>
      <c r="I318" s="25" t="s">
        <v>2806</v>
      </c>
      <c r="J318" s="25" t="s">
        <v>2807</v>
      </c>
      <c r="K318" s="25" t="s">
        <v>2808</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2809</v>
      </c>
      <c r="C319" s="25" t="s">
        <v>2810</v>
      </c>
      <c r="D319" s="25" t="s">
        <v>2811</v>
      </c>
      <c r="E319" s="25" t="s">
        <v>2812</v>
      </c>
      <c r="F319" s="25" t="s">
        <v>2813</v>
      </c>
      <c r="G319" s="25" t="s">
        <v>2814</v>
      </c>
      <c r="H319" s="25" t="s">
        <v>2815</v>
      </c>
      <c r="I319" s="25" t="s">
        <v>2816</v>
      </c>
      <c r="J319" s="25" t="s">
        <v>2817</v>
      </c>
      <c r="K319" s="25" t="s">
        <v>2818</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2819</v>
      </c>
      <c r="C320" s="25" t="s">
        <v>2820</v>
      </c>
      <c r="D320" s="25" t="s">
        <v>2821</v>
      </c>
      <c r="E320" s="25" t="s">
        <v>2822</v>
      </c>
      <c r="F320" s="25" t="s">
        <v>2823</v>
      </c>
      <c r="G320" s="25" t="s">
        <v>2824</v>
      </c>
      <c r="H320" s="25" t="s">
        <v>2825</v>
      </c>
      <c r="I320" s="25" t="s">
        <v>2826</v>
      </c>
      <c r="J320" s="25" t="s">
        <v>2827</v>
      </c>
      <c r="K320" s="25" t="s">
        <v>2828</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2829</v>
      </c>
      <c r="C321" s="25" t="s">
        <v>2830</v>
      </c>
      <c r="D321" s="25" t="s">
        <v>2831</v>
      </c>
      <c r="E321" s="25" t="s">
        <v>2762</v>
      </c>
      <c r="F321" s="25" t="s">
        <v>2763</v>
      </c>
      <c r="G321" s="25" t="s">
        <v>2832</v>
      </c>
      <c r="H321" s="25" t="s">
        <v>2765</v>
      </c>
      <c r="I321" s="25" t="s">
        <v>2766</v>
      </c>
      <c r="J321" s="25" t="s">
        <v>2767</v>
      </c>
      <c r="K321" s="25" t="s">
        <v>2768</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2833</v>
      </c>
      <c r="C322" s="25" t="s">
        <v>2830</v>
      </c>
      <c r="D322" s="25" t="s">
        <v>2831</v>
      </c>
      <c r="E322" s="25" t="s">
        <v>2834</v>
      </c>
      <c r="F322" s="25" t="s">
        <v>2835</v>
      </c>
      <c r="G322" s="25" t="s">
        <v>2836</v>
      </c>
      <c r="H322" s="25" t="s">
        <v>2837</v>
      </c>
      <c r="I322" s="25" t="s">
        <v>2838</v>
      </c>
      <c r="J322" s="25" t="s">
        <v>2839</v>
      </c>
      <c r="K322" s="25" t="s">
        <v>2768</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2840</v>
      </c>
      <c r="C323" s="25" t="s">
        <v>2841</v>
      </c>
      <c r="D323" s="25" t="s">
        <v>2842</v>
      </c>
      <c r="E323" s="25" t="s">
        <v>2843</v>
      </c>
      <c r="F323" s="25" t="s">
        <v>2844</v>
      </c>
      <c r="G323" s="25" t="s">
        <v>2845</v>
      </c>
      <c r="H323" s="25" t="s">
        <v>2846</v>
      </c>
      <c r="I323" s="25" t="s">
        <v>2847</v>
      </c>
      <c r="J323" s="25" t="s">
        <v>2848</v>
      </c>
      <c r="K323" s="25" t="s">
        <v>2849</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2850</v>
      </c>
      <c r="C324" s="25" t="s">
        <v>2851</v>
      </c>
      <c r="D324" s="25" t="s">
        <v>2851</v>
      </c>
      <c r="E324" s="25" t="s">
        <v>2852</v>
      </c>
      <c r="F324" s="25" t="s">
        <v>2853</v>
      </c>
      <c r="G324" s="25" t="s">
        <v>2854</v>
      </c>
      <c r="H324" s="25" t="s">
        <v>2855</v>
      </c>
      <c r="I324" s="25" t="s">
        <v>2856</v>
      </c>
      <c r="J324" s="25" t="s">
        <v>2857</v>
      </c>
      <c r="K324" s="25" t="s">
        <v>2858</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2859</v>
      </c>
      <c r="C325" s="25" t="s">
        <v>2860</v>
      </c>
      <c r="D325" s="25" t="s">
        <v>2861</v>
      </c>
      <c r="E325" s="25" t="s">
        <v>2862</v>
      </c>
      <c r="F325" s="25" t="s">
        <v>2863</v>
      </c>
      <c r="G325" s="25" t="s">
        <v>2864</v>
      </c>
      <c r="H325" s="25" t="s">
        <v>2865</v>
      </c>
      <c r="I325" s="25" t="s">
        <v>2866</v>
      </c>
      <c r="J325" s="25" t="s">
        <v>2867</v>
      </c>
      <c r="K325" s="25" t="s">
        <v>2868</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2869</v>
      </c>
      <c r="C326" s="25" t="s">
        <v>2870</v>
      </c>
      <c r="D326" s="25" t="s">
        <v>2871</v>
      </c>
      <c r="E326" s="25" t="s">
        <v>2872</v>
      </c>
      <c r="F326" s="25" t="s">
        <v>2873</v>
      </c>
      <c r="G326" s="25" t="s">
        <v>2874</v>
      </c>
      <c r="H326" s="25" t="s">
        <v>2875</v>
      </c>
      <c r="I326" s="25" t="s">
        <v>2876</v>
      </c>
      <c r="J326" s="25" t="s">
        <v>2877</v>
      </c>
      <c r="K326" s="25" t="s">
        <v>2878</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2879</v>
      </c>
      <c r="C327" s="25" t="s">
        <v>2880</v>
      </c>
      <c r="D327" s="25" t="s">
        <v>2881</v>
      </c>
      <c r="E327" s="25" t="s">
        <v>2882</v>
      </c>
      <c r="F327" s="25" t="s">
        <v>2883</v>
      </c>
      <c r="G327" s="25" t="s">
        <v>2884</v>
      </c>
      <c r="H327" s="25" t="s">
        <v>2885</v>
      </c>
      <c r="I327" s="25" t="s">
        <v>2886</v>
      </c>
      <c r="J327" s="25" t="s">
        <v>2887</v>
      </c>
      <c r="K327" s="25" t="s">
        <v>2888</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2889</v>
      </c>
      <c r="C328" s="25" t="s">
        <v>2890</v>
      </c>
      <c r="D328" s="25" t="s">
        <v>2891</v>
      </c>
      <c r="E328" s="25" t="s">
        <v>2892</v>
      </c>
      <c r="F328" s="25" t="s">
        <v>2893</v>
      </c>
      <c r="G328" s="25" t="s">
        <v>2894</v>
      </c>
      <c r="H328" s="25" t="s">
        <v>2895</v>
      </c>
      <c r="I328" s="25" t="s">
        <v>2896</v>
      </c>
      <c r="J328" s="25" t="s">
        <v>2897</v>
      </c>
      <c r="K328" s="25" t="s">
        <v>2898</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2899</v>
      </c>
      <c r="C329" s="25" t="s">
        <v>2900</v>
      </c>
      <c r="D329" s="25" t="s">
        <v>2901</v>
      </c>
      <c r="E329" s="25" t="s">
        <v>2902</v>
      </c>
      <c r="F329" s="25" t="s">
        <v>2903</v>
      </c>
      <c r="G329" s="25" t="s">
        <v>2904</v>
      </c>
      <c r="H329" s="25" t="s">
        <v>2905</v>
      </c>
      <c r="I329" s="25" t="s">
        <v>2906</v>
      </c>
      <c r="J329" s="25" t="s">
        <v>2907</v>
      </c>
      <c r="K329" s="25" t="s">
        <v>2908</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2909</v>
      </c>
      <c r="C330" s="25" t="s">
        <v>2910</v>
      </c>
      <c r="D330" s="25" t="s">
        <v>2911</v>
      </c>
      <c r="E330" s="25" t="s">
        <v>2912</v>
      </c>
      <c r="F330" s="25" t="s">
        <v>2913</v>
      </c>
      <c r="G330" s="25" t="s">
        <v>2914</v>
      </c>
      <c r="H330" s="25" t="s">
        <v>2915</v>
      </c>
      <c r="I330" s="25" t="s">
        <v>2916</v>
      </c>
      <c r="J330" s="25" t="s">
        <v>2917</v>
      </c>
      <c r="K330" s="25" t="s">
        <v>2918</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2919</v>
      </c>
      <c r="C331" s="25" t="s">
        <v>2920</v>
      </c>
      <c r="D331" s="25" t="s">
        <v>2921</v>
      </c>
      <c r="E331" s="25" t="s">
        <v>2922</v>
      </c>
      <c r="F331" s="25" t="s">
        <v>2923</v>
      </c>
      <c r="G331" s="25" t="s">
        <v>2924</v>
      </c>
      <c r="H331" s="25" t="s">
        <v>2925</v>
      </c>
      <c r="I331" s="25" t="s">
        <v>2926</v>
      </c>
      <c r="J331" s="25" t="s">
        <v>2927</v>
      </c>
      <c r="K331" s="25" t="s">
        <v>2928</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2929</v>
      </c>
      <c r="C332" s="25" t="s">
        <v>2930</v>
      </c>
      <c r="D332" s="25" t="s">
        <v>2931</v>
      </c>
      <c r="E332" s="25" t="s">
        <v>2932</v>
      </c>
      <c r="F332" s="25" t="s">
        <v>2933</v>
      </c>
      <c r="G332" s="25" t="s">
        <v>2934</v>
      </c>
      <c r="H332" s="25" t="s">
        <v>2935</v>
      </c>
      <c r="I332" s="25" t="s">
        <v>2936</v>
      </c>
      <c r="J332" s="25" t="s">
        <v>2937</v>
      </c>
      <c r="K332" s="25" t="s">
        <v>2938</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2939</v>
      </c>
      <c r="C333" s="25" t="s">
        <v>2940</v>
      </c>
      <c r="D333" s="25" t="s">
        <v>2941</v>
      </c>
      <c r="E333" s="25" t="s">
        <v>2942</v>
      </c>
      <c r="F333" s="25" t="s">
        <v>2943</v>
      </c>
      <c r="G333" s="25" t="s">
        <v>2944</v>
      </c>
      <c r="H333" s="25" t="s">
        <v>2945</v>
      </c>
      <c r="I333" s="25" t="s">
        <v>2946</v>
      </c>
      <c r="J333" s="25" t="s">
        <v>2947</v>
      </c>
      <c r="K333" s="25" t="s">
        <v>2948</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2949</v>
      </c>
      <c r="C334" s="25" t="s">
        <v>2950</v>
      </c>
      <c r="D334" s="25" t="s">
        <v>2951</v>
      </c>
      <c r="E334" s="25" t="s">
        <v>2952</v>
      </c>
      <c r="F334" s="25" t="s">
        <v>2953</v>
      </c>
      <c r="G334" s="25" t="s">
        <v>2954</v>
      </c>
      <c r="H334" s="25" t="s">
        <v>768</v>
      </c>
      <c r="I334" s="25" t="s">
        <v>2955</v>
      </c>
      <c r="J334" s="25" t="s">
        <v>2956</v>
      </c>
      <c r="K334" s="25" t="s">
        <v>2957</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2958</v>
      </c>
      <c r="C335" s="25" t="s">
        <v>2959</v>
      </c>
      <c r="D335" s="25" t="s">
        <v>2960</v>
      </c>
      <c r="E335" s="25" t="s">
        <v>2961</v>
      </c>
      <c r="F335" s="25" t="s">
        <v>2962</v>
      </c>
      <c r="G335" s="25" t="s">
        <v>2963</v>
      </c>
      <c r="H335" s="25" t="s">
        <v>2964</v>
      </c>
      <c r="I335" s="25" t="s">
        <v>2965</v>
      </c>
      <c r="J335" s="25" t="s">
        <v>2966</v>
      </c>
      <c r="K335" s="25" t="s">
        <v>2967</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2968</v>
      </c>
      <c r="C336" s="25" t="s">
        <v>2969</v>
      </c>
      <c r="D336" s="25" t="s">
        <v>2970</v>
      </c>
      <c r="E336" s="25" t="s">
        <v>2971</v>
      </c>
      <c r="F336" s="25" t="s">
        <v>2972</v>
      </c>
      <c r="G336" s="25" t="s">
        <v>2973</v>
      </c>
      <c r="H336" s="25" t="s">
        <v>2974</v>
      </c>
      <c r="I336" s="25" t="s">
        <v>2975</v>
      </c>
      <c r="J336" s="25" t="s">
        <v>2976</v>
      </c>
      <c r="K336" s="25" t="s">
        <v>2977</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2978</v>
      </c>
      <c r="C337" s="25" t="s">
        <v>2979</v>
      </c>
      <c r="D337" s="25" t="s">
        <v>2980</v>
      </c>
      <c r="E337" s="25" t="s">
        <v>2981</v>
      </c>
      <c r="F337" s="25" t="s">
        <v>2982</v>
      </c>
      <c r="G337" s="25" t="s">
        <v>2983</v>
      </c>
      <c r="H337" s="25" t="s">
        <v>2984</v>
      </c>
      <c r="I337" s="25" t="s">
        <v>2985</v>
      </c>
      <c r="J337" s="25" t="s">
        <v>2986</v>
      </c>
      <c r="K337" s="25" t="s">
        <v>2987</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2988</v>
      </c>
      <c r="C338" s="25" t="s">
        <v>2989</v>
      </c>
      <c r="D338" s="25" t="s">
        <v>2990</v>
      </c>
      <c r="E338" s="25" t="s">
        <v>2991</v>
      </c>
      <c r="F338" s="25" t="s">
        <v>2992</v>
      </c>
      <c r="G338" s="25" t="s">
        <v>2993</v>
      </c>
      <c r="H338" s="25" t="s">
        <v>2994</v>
      </c>
      <c r="I338" s="25" t="s">
        <v>2995</v>
      </c>
      <c r="J338" s="25" t="s">
        <v>2996</v>
      </c>
      <c r="K338" s="25" t="s">
        <v>2997</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2998</v>
      </c>
      <c r="C339" s="25" t="s">
        <v>2999</v>
      </c>
      <c r="D339" s="25" t="s">
        <v>2999</v>
      </c>
      <c r="E339" s="25" t="s">
        <v>3000</v>
      </c>
      <c r="F339" s="25" t="s">
        <v>3001</v>
      </c>
      <c r="G339" s="25" t="s">
        <v>2724</v>
      </c>
      <c r="H339" s="25" t="s">
        <v>3002</v>
      </c>
      <c r="I339" s="25" t="s">
        <v>3003</v>
      </c>
      <c r="J339" s="25" t="s">
        <v>3004</v>
      </c>
      <c r="K339" s="25" t="s">
        <v>3005</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3006</v>
      </c>
      <c r="C340" s="25" t="s">
        <v>3007</v>
      </c>
      <c r="D340" s="25" t="s">
        <v>3008</v>
      </c>
      <c r="E340" s="25" t="s">
        <v>3009</v>
      </c>
      <c r="F340" s="25" t="s">
        <v>3010</v>
      </c>
      <c r="G340" s="25" t="s">
        <v>3011</v>
      </c>
      <c r="H340" s="25" t="s">
        <v>3012</v>
      </c>
      <c r="I340" s="25" t="s">
        <v>3013</v>
      </c>
      <c r="J340" s="25" t="s">
        <v>3014</v>
      </c>
      <c r="K340" s="25" t="s">
        <v>3015</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3016</v>
      </c>
      <c r="C341" s="25" t="s">
        <v>3017</v>
      </c>
      <c r="D341" s="25" t="s">
        <v>3018</v>
      </c>
      <c r="E341" s="25" t="s">
        <v>3019</v>
      </c>
      <c r="F341" s="25" t="s">
        <v>3020</v>
      </c>
      <c r="G341" s="25" t="s">
        <v>3021</v>
      </c>
      <c r="H341" s="25" t="s">
        <v>3022</v>
      </c>
      <c r="I341" s="25" t="s">
        <v>3023</v>
      </c>
      <c r="J341" s="25" t="s">
        <v>3024</v>
      </c>
      <c r="K341" s="25" t="s">
        <v>3025</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3026</v>
      </c>
      <c r="C342" s="25" t="s">
        <v>3027</v>
      </c>
      <c r="D342" s="25" t="s">
        <v>3028</v>
      </c>
      <c r="E342" s="25" t="s">
        <v>3029</v>
      </c>
      <c r="F342" s="25" t="s">
        <v>3030</v>
      </c>
      <c r="G342" s="25" t="s">
        <v>3031</v>
      </c>
      <c r="H342" s="25" t="s">
        <v>3032</v>
      </c>
      <c r="I342" s="25" t="s">
        <v>3033</v>
      </c>
      <c r="J342" s="25" t="s">
        <v>3034</v>
      </c>
      <c r="K342" s="25" t="s">
        <v>3035</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3036</v>
      </c>
      <c r="C343" s="25" t="s">
        <v>3037</v>
      </c>
      <c r="D343" s="25" t="s">
        <v>3038</v>
      </c>
      <c r="E343" s="25" t="s">
        <v>3039</v>
      </c>
      <c r="F343" s="25" t="s">
        <v>3040</v>
      </c>
      <c r="G343" s="25" t="s">
        <v>3041</v>
      </c>
      <c r="H343" s="25" t="s">
        <v>3042</v>
      </c>
      <c r="I343" s="25" t="s">
        <v>3043</v>
      </c>
      <c r="J343" s="25" t="s">
        <v>3044</v>
      </c>
      <c r="K343" s="25" t="s">
        <v>3045</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3046</v>
      </c>
      <c r="C344" s="25" t="s">
        <v>3047</v>
      </c>
      <c r="D344" s="25" t="s">
        <v>3048</v>
      </c>
      <c r="E344" s="25" t="s">
        <v>3049</v>
      </c>
      <c r="F344" s="25" t="s">
        <v>3050</v>
      </c>
      <c r="G344" s="25" t="s">
        <v>3051</v>
      </c>
      <c r="H344" s="25" t="s">
        <v>3052</v>
      </c>
      <c r="I344" s="25" t="s">
        <v>3053</v>
      </c>
      <c r="J344" s="25" t="s">
        <v>3054</v>
      </c>
      <c r="K344" s="25" t="s">
        <v>3055</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3056</v>
      </c>
      <c r="C345" s="25" t="s">
        <v>3057</v>
      </c>
      <c r="D345" s="25" t="s">
        <v>3058</v>
      </c>
      <c r="E345" s="25" t="s">
        <v>3059</v>
      </c>
      <c r="F345" s="25" t="s">
        <v>3060</v>
      </c>
      <c r="G345" s="25" t="s">
        <v>3061</v>
      </c>
      <c r="H345" s="25" t="s">
        <v>3062</v>
      </c>
      <c r="I345" s="25" t="s">
        <v>3063</v>
      </c>
      <c r="J345" s="25" t="s">
        <v>3064</v>
      </c>
      <c r="K345" s="25" t="s">
        <v>3065</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3066</v>
      </c>
      <c r="C346" s="25" t="s">
        <v>3067</v>
      </c>
      <c r="D346" s="25" t="s">
        <v>3068</v>
      </c>
      <c r="E346" s="25" t="s">
        <v>3069</v>
      </c>
      <c r="F346" s="25" t="s">
        <v>3070</v>
      </c>
      <c r="G346" s="25" t="s">
        <v>3071</v>
      </c>
      <c r="H346" s="25" t="s">
        <v>3072</v>
      </c>
      <c r="I346" s="25" t="s">
        <v>3073</v>
      </c>
      <c r="J346" s="25" t="s">
        <v>3074</v>
      </c>
      <c r="K346" s="25" t="s">
        <v>3075</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3076</v>
      </c>
      <c r="C347" s="25" t="s">
        <v>3077</v>
      </c>
      <c r="D347" s="25" t="s">
        <v>3078</v>
      </c>
      <c r="E347" s="25" t="s">
        <v>3079</v>
      </c>
      <c r="F347" s="25" t="s">
        <v>3080</v>
      </c>
      <c r="G347" s="25" t="s">
        <v>3081</v>
      </c>
      <c r="H347" s="25" t="s">
        <v>3082</v>
      </c>
      <c r="I347" s="25" t="s">
        <v>3083</v>
      </c>
      <c r="J347" s="25" t="s">
        <v>3084</v>
      </c>
      <c r="K347" s="25" t="s">
        <v>3085</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3086</v>
      </c>
      <c r="C348" s="25" t="s">
        <v>3087</v>
      </c>
      <c r="D348" s="25" t="s">
        <v>3088</v>
      </c>
      <c r="E348" s="25" t="s">
        <v>3089</v>
      </c>
      <c r="F348" s="25" t="s">
        <v>3090</v>
      </c>
      <c r="G348" s="25" t="s">
        <v>3091</v>
      </c>
      <c r="H348" s="25" t="s">
        <v>3092</v>
      </c>
      <c r="I348" s="25" t="s">
        <v>3093</v>
      </c>
      <c r="J348" s="25" t="s">
        <v>3094</v>
      </c>
      <c r="K348" s="25" t="s">
        <v>3095</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3096</v>
      </c>
      <c r="C349" s="25" t="s">
        <v>3097</v>
      </c>
      <c r="D349" s="25" t="s">
        <v>3098</v>
      </c>
      <c r="E349" s="25" t="s">
        <v>3099</v>
      </c>
      <c r="F349" s="25" t="s">
        <v>3100</v>
      </c>
      <c r="G349" s="25" t="s">
        <v>3101</v>
      </c>
      <c r="H349" s="25" t="s">
        <v>3102</v>
      </c>
      <c r="I349" s="25" t="s">
        <v>3103</v>
      </c>
      <c r="J349" s="25" t="s">
        <v>3104</v>
      </c>
      <c r="K349" s="25" t="s">
        <v>3105</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3106</v>
      </c>
      <c r="C350" s="25" t="s">
        <v>3107</v>
      </c>
      <c r="D350" s="25" t="s">
        <v>3108</v>
      </c>
      <c r="E350" s="25" t="s">
        <v>3109</v>
      </c>
      <c r="F350" s="25" t="s">
        <v>3110</v>
      </c>
      <c r="G350" s="25" t="s">
        <v>3111</v>
      </c>
      <c r="H350" s="25" t="s">
        <v>3112</v>
      </c>
      <c r="I350" s="25" t="s">
        <v>3113</v>
      </c>
      <c r="J350" s="25" t="s">
        <v>3114</v>
      </c>
      <c r="K350" s="25" t="s">
        <v>3115</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3116</v>
      </c>
      <c r="C351" s="25" t="s">
        <v>3117</v>
      </c>
      <c r="D351" s="25" t="s">
        <v>3118</v>
      </c>
      <c r="E351" s="25" t="s">
        <v>3119</v>
      </c>
      <c r="F351" s="25" t="s">
        <v>3120</v>
      </c>
      <c r="G351" s="25" t="s">
        <v>3121</v>
      </c>
      <c r="H351" s="25" t="s">
        <v>3122</v>
      </c>
      <c r="I351" s="25" t="s">
        <v>3123</v>
      </c>
      <c r="J351" s="25" t="s">
        <v>3124</v>
      </c>
      <c r="K351" s="25" t="s">
        <v>3125</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3126</v>
      </c>
      <c r="C352" s="25" t="s">
        <v>3127</v>
      </c>
      <c r="D352" s="25" t="s">
        <v>3128</v>
      </c>
      <c r="E352" s="25" t="s">
        <v>3129</v>
      </c>
      <c r="F352" s="25" t="s">
        <v>3130</v>
      </c>
      <c r="G352" s="25" t="s">
        <v>3131</v>
      </c>
      <c r="H352" s="25" t="s">
        <v>3128</v>
      </c>
      <c r="I352" s="25" t="s">
        <v>3132</v>
      </c>
      <c r="J352" s="25" t="s">
        <v>3133</v>
      </c>
      <c r="K352" s="25" t="s">
        <v>3134</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3135</v>
      </c>
      <c r="C353" s="25" t="s">
        <v>3136</v>
      </c>
      <c r="D353" s="25" t="s">
        <v>3137</v>
      </c>
      <c r="E353" s="25" t="s">
        <v>3138</v>
      </c>
      <c r="F353" s="25" t="s">
        <v>3139</v>
      </c>
      <c r="G353" s="25" t="s">
        <v>3140</v>
      </c>
      <c r="H353" s="25" t="s">
        <v>3141</v>
      </c>
      <c r="I353" s="25" t="s">
        <v>3142</v>
      </c>
      <c r="J353" s="25" t="s">
        <v>3143</v>
      </c>
      <c r="K353" s="25" t="s">
        <v>3144</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3145</v>
      </c>
      <c r="C354" s="25" t="s">
        <v>3146</v>
      </c>
      <c r="D354" s="25" t="s">
        <v>3147</v>
      </c>
      <c r="E354" s="25" t="s">
        <v>3148</v>
      </c>
      <c r="F354" s="25" t="s">
        <v>3149</v>
      </c>
      <c r="G354" s="25" t="s">
        <v>3150</v>
      </c>
      <c r="H354" s="25" t="s">
        <v>3151</v>
      </c>
      <c r="I354" s="25" t="s">
        <v>3152</v>
      </c>
      <c r="J354" s="25" t="s">
        <v>3153</v>
      </c>
      <c r="K354" s="25" t="s">
        <v>3154</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3155</v>
      </c>
      <c r="C355" s="25" t="s">
        <v>3156</v>
      </c>
      <c r="D355" s="25" t="s">
        <v>3157</v>
      </c>
      <c r="E355" s="25" t="s">
        <v>3158</v>
      </c>
      <c r="F355" s="25" t="s">
        <v>3159</v>
      </c>
      <c r="G355" s="25" t="s">
        <v>3160</v>
      </c>
      <c r="H355" s="25" t="s">
        <v>3161</v>
      </c>
      <c r="I355" s="25" t="s">
        <v>3162</v>
      </c>
      <c r="J355" s="25" t="s">
        <v>3163</v>
      </c>
      <c r="K355" s="25" t="s">
        <v>3164</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3165</v>
      </c>
      <c r="C356" s="25" t="s">
        <v>3166</v>
      </c>
      <c r="D356" s="25" t="s">
        <v>3167</v>
      </c>
      <c r="E356" s="25" t="s">
        <v>1082</v>
      </c>
      <c r="F356" s="25" t="s">
        <v>1083</v>
      </c>
      <c r="G356" s="25" t="s">
        <v>1083</v>
      </c>
      <c r="H356" s="25" t="s">
        <v>1084</v>
      </c>
      <c r="I356" s="25" t="s">
        <v>1085</v>
      </c>
      <c r="J356" s="25" t="s">
        <v>1086</v>
      </c>
      <c r="K356" s="25" t="s">
        <v>3168</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3169</v>
      </c>
      <c r="C357" s="25" t="s">
        <v>3170</v>
      </c>
      <c r="D357" s="25" t="s">
        <v>3171</v>
      </c>
      <c r="E357" s="25" t="s">
        <v>3172</v>
      </c>
      <c r="F357" s="25" t="s">
        <v>3173</v>
      </c>
      <c r="G357" s="25" t="s">
        <v>3174</v>
      </c>
      <c r="H357" s="25" t="s">
        <v>3175</v>
      </c>
      <c r="I357" s="25" t="s">
        <v>3176</v>
      </c>
      <c r="J357" s="25" t="s">
        <v>3177</v>
      </c>
      <c r="K357" s="25" t="s">
        <v>3178</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3179</v>
      </c>
      <c r="C358" s="25" t="s">
        <v>3180</v>
      </c>
      <c r="D358" s="25" t="s">
        <v>3181</v>
      </c>
      <c r="E358" s="25" t="s">
        <v>3182</v>
      </c>
      <c r="F358" s="25" t="s">
        <v>3183</v>
      </c>
      <c r="G358" s="25" t="s">
        <v>3184</v>
      </c>
      <c r="H358" s="25" t="s">
        <v>3185</v>
      </c>
      <c r="I358" s="25" t="s">
        <v>3186</v>
      </c>
      <c r="J358" s="25" t="s">
        <v>3187</v>
      </c>
      <c r="K358" s="25" t="s">
        <v>3188</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3189</v>
      </c>
      <c r="C359" s="25" t="s">
        <v>3190</v>
      </c>
      <c r="D359" s="25" t="s">
        <v>3191</v>
      </c>
      <c r="E359" s="25" t="s">
        <v>3192</v>
      </c>
      <c r="F359" s="25" t="s">
        <v>3193</v>
      </c>
      <c r="G359" s="25" t="s">
        <v>3194</v>
      </c>
      <c r="H359" s="25" t="s">
        <v>3195</v>
      </c>
      <c r="I359" s="25" t="s">
        <v>3196</v>
      </c>
      <c r="J359" s="25" t="s">
        <v>3197</v>
      </c>
      <c r="K359" s="25" t="s">
        <v>3198</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3199</v>
      </c>
      <c r="C360" s="25" t="s">
        <v>3200</v>
      </c>
      <c r="D360" s="25" t="s">
        <v>3201</v>
      </c>
      <c r="E360" s="25" t="s">
        <v>3202</v>
      </c>
      <c r="F360" s="25" t="s">
        <v>3203</v>
      </c>
      <c r="G360" s="25" t="s">
        <v>3204</v>
      </c>
      <c r="H360" s="25" t="s">
        <v>3205</v>
      </c>
      <c r="I360" s="25" t="s">
        <v>3206</v>
      </c>
      <c r="J360" s="25" t="s">
        <v>3207</v>
      </c>
      <c r="K360" s="25" t="s">
        <v>3208</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3209</v>
      </c>
      <c r="C361" s="25" t="s">
        <v>3210</v>
      </c>
      <c r="D361" s="25" t="s">
        <v>3211</v>
      </c>
      <c r="E361" s="25" t="s">
        <v>3212</v>
      </c>
      <c r="F361" s="25" t="s">
        <v>3213</v>
      </c>
      <c r="G361" s="25" t="s">
        <v>3214</v>
      </c>
      <c r="H361" s="25" t="s">
        <v>3215</v>
      </c>
      <c r="I361" s="25" t="s">
        <v>3216</v>
      </c>
      <c r="J361" s="25" t="s">
        <v>3217</v>
      </c>
      <c r="K361" s="25" t="s">
        <v>3218</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3219</v>
      </c>
      <c r="C362" s="25" t="s">
        <v>3220</v>
      </c>
      <c r="D362" s="25" t="s">
        <v>3221</v>
      </c>
      <c r="E362" s="25" t="s">
        <v>3222</v>
      </c>
      <c r="F362" s="25" t="s">
        <v>3223</v>
      </c>
      <c r="G362" s="25" t="s">
        <v>3224</v>
      </c>
      <c r="H362" s="25" t="s">
        <v>3225</v>
      </c>
      <c r="I362" s="25" t="s">
        <v>3226</v>
      </c>
      <c r="J362" s="25" t="s">
        <v>3227</v>
      </c>
      <c r="K362" s="25" t="s">
        <v>3228</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3229</v>
      </c>
      <c r="C363" s="25" t="s">
        <v>3230</v>
      </c>
      <c r="D363" s="25" t="s">
        <v>3231</v>
      </c>
      <c r="E363" s="25" t="s">
        <v>3232</v>
      </c>
      <c r="F363" s="25" t="s">
        <v>3233</v>
      </c>
      <c r="G363" s="25" t="s">
        <v>3234</v>
      </c>
      <c r="H363" s="25" t="s">
        <v>3235</v>
      </c>
      <c r="I363" s="25" t="s">
        <v>3236</v>
      </c>
      <c r="J363" s="25" t="s">
        <v>3237</v>
      </c>
      <c r="K363" s="25" t="s">
        <v>3238</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3239</v>
      </c>
      <c r="C364" s="25" t="s">
        <v>3240</v>
      </c>
      <c r="D364" s="25" t="s">
        <v>3241</v>
      </c>
      <c r="E364" s="25" t="s">
        <v>3242</v>
      </c>
      <c r="F364" s="25" t="s">
        <v>3243</v>
      </c>
      <c r="G364" s="25" t="s">
        <v>3244</v>
      </c>
      <c r="H364" s="25" t="s">
        <v>3245</v>
      </c>
      <c r="I364" s="25" t="s">
        <v>3246</v>
      </c>
      <c r="J364" s="25" t="s">
        <v>3247</v>
      </c>
      <c r="K364" s="25" t="s">
        <v>3248</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3249</v>
      </c>
      <c r="C365" s="25" t="s">
        <v>3250</v>
      </c>
      <c r="D365" s="25" t="s">
        <v>3251</v>
      </c>
      <c r="E365" s="25" t="s">
        <v>3252</v>
      </c>
      <c r="F365" s="25" t="s">
        <v>3253</v>
      </c>
      <c r="G365" s="25" t="s">
        <v>3254</v>
      </c>
      <c r="H365" s="25" t="s">
        <v>3255</v>
      </c>
      <c r="I365" s="25" t="s">
        <v>3256</v>
      </c>
      <c r="J365" s="25" t="s">
        <v>3257</v>
      </c>
      <c r="K365" s="25" t="s">
        <v>3258</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3259</v>
      </c>
      <c r="C366" s="25" t="s">
        <v>3260</v>
      </c>
      <c r="D366" s="25" t="s">
        <v>3261</v>
      </c>
      <c r="E366" s="25" t="s">
        <v>3262</v>
      </c>
      <c r="F366" s="25" t="s">
        <v>3263</v>
      </c>
      <c r="G366" s="25" t="s">
        <v>3264</v>
      </c>
      <c r="H366" s="25" t="s">
        <v>3265</v>
      </c>
      <c r="I366" s="25" t="s">
        <v>3266</v>
      </c>
      <c r="J366" s="25" t="s">
        <v>3267</v>
      </c>
      <c r="K366" s="25" t="s">
        <v>3268</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3269</v>
      </c>
      <c r="C367" s="25" t="s">
        <v>3270</v>
      </c>
      <c r="D367" s="25" t="s">
        <v>3271</v>
      </c>
      <c r="E367" s="25" t="s">
        <v>3272</v>
      </c>
      <c r="F367" s="25" t="s">
        <v>3273</v>
      </c>
      <c r="G367" s="25" t="s">
        <v>3274</v>
      </c>
      <c r="H367" s="25" t="s">
        <v>3275</v>
      </c>
      <c r="I367" s="25" t="s">
        <v>3276</v>
      </c>
      <c r="J367" s="25" t="s">
        <v>3277</v>
      </c>
      <c r="K367" s="25" t="s">
        <v>3278</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3279</v>
      </c>
      <c r="C368" s="25" t="s">
        <v>3280</v>
      </c>
      <c r="D368" s="25" t="s">
        <v>3281</v>
      </c>
      <c r="E368" s="25" t="s">
        <v>3282</v>
      </c>
      <c r="F368" s="25" t="s">
        <v>3283</v>
      </c>
      <c r="G368" s="25" t="s">
        <v>3284</v>
      </c>
      <c r="H368" s="25" t="s">
        <v>3285</v>
      </c>
      <c r="I368" s="25" t="s">
        <v>3286</v>
      </c>
      <c r="J368" s="25" t="s">
        <v>3287</v>
      </c>
      <c r="K368" s="25" t="s">
        <v>3288</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3289</v>
      </c>
      <c r="C369" s="25" t="s">
        <v>3290</v>
      </c>
      <c r="D369" s="25" t="s">
        <v>3291</v>
      </c>
      <c r="E369" s="25" t="s">
        <v>2822</v>
      </c>
      <c r="F369" s="25" t="s">
        <v>2823</v>
      </c>
      <c r="G369" s="25" t="s">
        <v>3292</v>
      </c>
      <c r="H369" s="25" t="s">
        <v>2825</v>
      </c>
      <c r="I369" s="25" t="s">
        <v>2826</v>
      </c>
      <c r="J369" s="25" t="s">
        <v>2827</v>
      </c>
      <c r="K369" s="25" t="s">
        <v>3293</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3294</v>
      </c>
      <c r="C370" s="25" t="s">
        <v>3295</v>
      </c>
      <c r="D370" s="25" t="s">
        <v>3296</v>
      </c>
      <c r="E370" s="25" t="s">
        <v>3297</v>
      </c>
      <c r="F370" s="25" t="s">
        <v>3297</v>
      </c>
      <c r="G370" s="25" t="s">
        <v>3297</v>
      </c>
      <c r="H370" s="25" t="s">
        <v>3298</v>
      </c>
      <c r="I370" s="25" t="s">
        <v>3299</v>
      </c>
      <c r="J370" s="25" t="s">
        <v>3297</v>
      </c>
      <c r="K370" s="25" t="s">
        <v>3300</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3301</v>
      </c>
      <c r="C371" s="25" t="s">
        <v>3302</v>
      </c>
      <c r="D371" s="25" t="s">
        <v>3303</v>
      </c>
      <c r="E371" s="25" t="s">
        <v>3304</v>
      </c>
      <c r="F371" s="25" t="s">
        <v>3305</v>
      </c>
      <c r="G371" s="25" t="s">
        <v>3306</v>
      </c>
      <c r="H371" s="25" t="s">
        <v>3307</v>
      </c>
      <c r="I371" s="25" t="s">
        <v>3308</v>
      </c>
      <c r="J371" s="25" t="s">
        <v>3309</v>
      </c>
      <c r="K371" s="25" t="s">
        <v>3310</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3311</v>
      </c>
      <c r="C372" s="25" t="s">
        <v>3312</v>
      </c>
      <c r="D372" s="25" t="s">
        <v>3313</v>
      </c>
      <c r="E372" s="25" t="s">
        <v>3314</v>
      </c>
      <c r="F372" s="25" t="s">
        <v>3315</v>
      </c>
      <c r="G372" s="25" t="s">
        <v>3316</v>
      </c>
      <c r="H372" s="25" t="s">
        <v>3317</v>
      </c>
      <c r="I372" s="25" t="s">
        <v>3318</v>
      </c>
      <c r="J372" s="25" t="s">
        <v>3319</v>
      </c>
      <c r="K372" s="25" t="s">
        <v>3320</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3321</v>
      </c>
      <c r="C373" s="25" t="s">
        <v>3322</v>
      </c>
      <c r="D373" s="25" t="s">
        <v>3323</v>
      </c>
      <c r="E373" s="25" t="s">
        <v>3324</v>
      </c>
      <c r="F373" s="25" t="s">
        <v>3325</v>
      </c>
      <c r="G373" s="25" t="s">
        <v>3326</v>
      </c>
      <c r="H373" s="25" t="s">
        <v>3327</v>
      </c>
      <c r="I373" s="25" t="s">
        <v>3328</v>
      </c>
      <c r="J373" s="25" t="s">
        <v>3329</v>
      </c>
      <c r="K373" s="25" t="s">
        <v>3330</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3331</v>
      </c>
      <c r="C374" s="25" t="s">
        <v>3332</v>
      </c>
      <c r="D374" s="25" t="s">
        <v>3333</v>
      </c>
      <c r="E374" s="25" t="s">
        <v>3334</v>
      </c>
      <c r="F374" s="25" t="s">
        <v>1220</v>
      </c>
      <c r="G374" s="25" t="s">
        <v>1220</v>
      </c>
      <c r="H374" s="25" t="s">
        <v>3335</v>
      </c>
      <c r="I374" s="25" t="s">
        <v>3336</v>
      </c>
      <c r="J374" s="25" t="s">
        <v>3337</v>
      </c>
      <c r="K374" s="25" t="s">
        <v>3338</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3339</v>
      </c>
      <c r="C375" s="25" t="s">
        <v>3340</v>
      </c>
      <c r="D375" s="25" t="s">
        <v>3341</v>
      </c>
      <c r="E375" s="25" t="s">
        <v>3342</v>
      </c>
      <c r="F375" s="25" t="s">
        <v>3343</v>
      </c>
      <c r="G375" s="25" t="s">
        <v>3344</v>
      </c>
      <c r="H375" s="25" t="s">
        <v>3345</v>
      </c>
      <c r="I375" s="25" t="s">
        <v>3346</v>
      </c>
      <c r="J375" s="25" t="s">
        <v>3347</v>
      </c>
      <c r="K375" s="25" t="s">
        <v>3348</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3349</v>
      </c>
      <c r="C376" s="25" t="s">
        <v>3350</v>
      </c>
      <c r="D376" s="25" t="s">
        <v>3351</v>
      </c>
      <c r="E376" s="25" t="s">
        <v>3352</v>
      </c>
      <c r="F376" s="25" t="s">
        <v>3353</v>
      </c>
      <c r="G376" s="25" t="s">
        <v>3354</v>
      </c>
      <c r="H376" s="25" t="s">
        <v>3355</v>
      </c>
      <c r="I376" s="25" t="s">
        <v>3356</v>
      </c>
      <c r="J376" s="25" t="s">
        <v>3357</v>
      </c>
      <c r="K376" s="25" t="s">
        <v>3358</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3359</v>
      </c>
      <c r="C377" s="25" t="s">
        <v>3360</v>
      </c>
      <c r="D377" s="25" t="s">
        <v>3361</v>
      </c>
      <c r="E377" s="25" t="s">
        <v>3362</v>
      </c>
      <c r="F377" s="25" t="s">
        <v>3363</v>
      </c>
      <c r="G377" s="25" t="s">
        <v>3364</v>
      </c>
      <c r="H377" s="25" t="s">
        <v>3365</v>
      </c>
      <c r="I377" s="25" t="s">
        <v>3366</v>
      </c>
      <c r="J377" s="25" t="s">
        <v>3367</v>
      </c>
      <c r="K377" s="25" t="s">
        <v>3368</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3369</v>
      </c>
      <c r="C378" s="25" t="s">
        <v>3370</v>
      </c>
      <c r="D378" s="25" t="s">
        <v>3371</v>
      </c>
      <c r="E378" s="25" t="s">
        <v>3372</v>
      </c>
      <c r="F378" s="25" t="s">
        <v>3373</v>
      </c>
      <c r="G378" s="25" t="s">
        <v>3374</v>
      </c>
      <c r="H378" s="25" t="s">
        <v>3375</v>
      </c>
      <c r="I378" s="25" t="s">
        <v>3376</v>
      </c>
      <c r="J378" s="25" t="s">
        <v>3377</v>
      </c>
      <c r="K378" s="25" t="s">
        <v>3378</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3379</v>
      </c>
      <c r="C379" s="25" t="s">
        <v>3380</v>
      </c>
      <c r="D379" s="25" t="s">
        <v>3381</v>
      </c>
      <c r="E379" s="25" t="s">
        <v>3382</v>
      </c>
      <c r="F379" s="25" t="s">
        <v>3383</v>
      </c>
      <c r="G379" s="25" t="s">
        <v>3384</v>
      </c>
      <c r="H379" s="25" t="s">
        <v>3385</v>
      </c>
      <c r="I379" s="25" t="s">
        <v>3386</v>
      </c>
      <c r="J379" s="25" t="s">
        <v>3387</v>
      </c>
      <c r="K379" s="25" t="s">
        <v>3388</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3389</v>
      </c>
      <c r="C380" s="25" t="s">
        <v>3390</v>
      </c>
      <c r="D380" s="25" t="s">
        <v>3391</v>
      </c>
      <c r="E380" s="25" t="s">
        <v>3392</v>
      </c>
      <c r="F380" s="25" t="s">
        <v>3393</v>
      </c>
      <c r="G380" s="25" t="s">
        <v>3394</v>
      </c>
      <c r="H380" s="25" t="s">
        <v>3395</v>
      </c>
      <c r="I380" s="25" t="s">
        <v>3396</v>
      </c>
      <c r="J380" s="25" t="s">
        <v>3397</v>
      </c>
      <c r="K380" s="25" t="s">
        <v>3398</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3399</v>
      </c>
      <c r="C381" s="25" t="s">
        <v>3400</v>
      </c>
      <c r="D381" s="25" t="s">
        <v>3401</v>
      </c>
      <c r="E381" s="25" t="s">
        <v>3402</v>
      </c>
      <c r="F381" s="25" t="s">
        <v>3403</v>
      </c>
      <c r="G381" s="25" t="s">
        <v>3404</v>
      </c>
      <c r="H381" s="25" t="s">
        <v>3405</v>
      </c>
      <c r="I381" s="25" t="s">
        <v>3406</v>
      </c>
      <c r="J381" s="25" t="s">
        <v>3407</v>
      </c>
      <c r="K381" s="25" t="s">
        <v>3408</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3409</v>
      </c>
      <c r="C382" s="25" t="s">
        <v>3410</v>
      </c>
      <c r="D382" s="25" t="s">
        <v>3411</v>
      </c>
      <c r="E382" s="25" t="s">
        <v>3119</v>
      </c>
      <c r="F382" s="25" t="s">
        <v>3120</v>
      </c>
      <c r="G382" s="25" t="s">
        <v>3412</v>
      </c>
      <c r="H382" s="25" t="s">
        <v>3122</v>
      </c>
      <c r="I382" s="25" t="s">
        <v>3123</v>
      </c>
      <c r="J382" s="25" t="s">
        <v>3124</v>
      </c>
      <c r="K382" s="25" t="s">
        <v>3413</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3414</v>
      </c>
      <c r="C383" s="25" t="s">
        <v>3415</v>
      </c>
      <c r="D383" s="25" t="s">
        <v>3416</v>
      </c>
      <c r="E383" s="25" t="s">
        <v>3417</v>
      </c>
      <c r="F383" s="25" t="s">
        <v>3418</v>
      </c>
      <c r="G383" s="25" t="s">
        <v>3419</v>
      </c>
      <c r="H383" s="25" t="s">
        <v>3420</v>
      </c>
      <c r="I383" s="25" t="s">
        <v>3421</v>
      </c>
      <c r="J383" s="25" t="s">
        <v>3422</v>
      </c>
      <c r="K383" s="25" t="s">
        <v>3423</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3424</v>
      </c>
      <c r="C384" s="25" t="s">
        <v>3425</v>
      </c>
      <c r="D384" s="25" t="s">
        <v>3426</v>
      </c>
      <c r="E384" s="25" t="s">
        <v>3427</v>
      </c>
      <c r="F384" s="25" t="s">
        <v>3428</v>
      </c>
      <c r="G384" s="25" t="s">
        <v>3429</v>
      </c>
      <c r="H384" s="25" t="s">
        <v>3430</v>
      </c>
      <c r="I384" s="25" t="s">
        <v>3431</v>
      </c>
      <c r="J384" s="25" t="s">
        <v>3432</v>
      </c>
      <c r="K384" s="25" t="s">
        <v>3433</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3434</v>
      </c>
      <c r="C385" s="25" t="s">
        <v>3435</v>
      </c>
      <c r="D385" s="25" t="s">
        <v>3436</v>
      </c>
      <c r="E385" s="25" t="s">
        <v>3437</v>
      </c>
      <c r="F385" s="25" t="s">
        <v>3438</v>
      </c>
      <c r="G385" s="25" t="s">
        <v>3439</v>
      </c>
      <c r="H385" s="25" t="s">
        <v>3440</v>
      </c>
      <c r="I385" s="25" t="s">
        <v>3441</v>
      </c>
      <c r="J385" s="25" t="s">
        <v>3442</v>
      </c>
      <c r="K385" s="25" t="s">
        <v>3443</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3444</v>
      </c>
      <c r="C386" s="25" t="s">
        <v>3445</v>
      </c>
      <c r="D386" s="25" t="s">
        <v>3446</v>
      </c>
      <c r="E386" s="25" t="s">
        <v>3447</v>
      </c>
      <c r="F386" s="25" t="s">
        <v>3447</v>
      </c>
      <c r="G386" s="25" t="s">
        <v>3448</v>
      </c>
      <c r="H386" s="25" t="s">
        <v>3449</v>
      </c>
      <c r="I386" s="25" t="s">
        <v>3450</v>
      </c>
      <c r="J386" s="25" t="s">
        <v>3451</v>
      </c>
      <c r="K386" s="25" t="s">
        <v>3452</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3453</v>
      </c>
      <c r="C387" s="25" t="s">
        <v>3454</v>
      </c>
      <c r="D387" s="25" t="s">
        <v>3455</v>
      </c>
      <c r="E387" s="25" t="s">
        <v>3456</v>
      </c>
      <c r="F387" s="25" t="s">
        <v>3457</v>
      </c>
      <c r="G387" s="25" t="s">
        <v>3458</v>
      </c>
      <c r="H387" s="25" t="s">
        <v>3459</v>
      </c>
      <c r="I387" s="25" t="s">
        <v>3460</v>
      </c>
      <c r="J387" s="25" t="s">
        <v>3461</v>
      </c>
      <c r="K387" s="25" t="s">
        <v>3462</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3463</v>
      </c>
      <c r="C388" s="25" t="s">
        <v>3464</v>
      </c>
      <c r="D388" s="25" t="s">
        <v>3465</v>
      </c>
      <c r="E388" s="25" t="s">
        <v>3466</v>
      </c>
      <c r="F388" s="25" t="s">
        <v>3467</v>
      </c>
      <c r="G388" s="25" t="s">
        <v>3468</v>
      </c>
      <c r="H388" s="25" t="s">
        <v>3469</v>
      </c>
      <c r="I388" s="25" t="s">
        <v>3470</v>
      </c>
      <c r="J388" s="25" t="s">
        <v>3471</v>
      </c>
      <c r="K388" s="25" t="s">
        <v>3472</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3473</v>
      </c>
      <c r="C389" s="25" t="s">
        <v>3474</v>
      </c>
      <c r="D389" s="25" t="s">
        <v>3475</v>
      </c>
      <c r="E389" s="25" t="s">
        <v>3476</v>
      </c>
      <c r="F389" s="25" t="s">
        <v>3477</v>
      </c>
      <c r="G389" s="25" t="s">
        <v>3478</v>
      </c>
      <c r="H389" s="25" t="s">
        <v>3479</v>
      </c>
      <c r="I389" s="25" t="s">
        <v>3480</v>
      </c>
      <c r="J389" s="25" t="s">
        <v>3481</v>
      </c>
      <c r="K389" s="25" t="s">
        <v>3482</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3483</v>
      </c>
      <c r="C390" s="25" t="s">
        <v>3484</v>
      </c>
      <c r="D390" s="25" t="s">
        <v>3485</v>
      </c>
      <c r="E390" s="25" t="s">
        <v>3486</v>
      </c>
      <c r="F390" s="25" t="s">
        <v>3487</v>
      </c>
      <c r="G390" s="25" t="s">
        <v>3488</v>
      </c>
      <c r="H390" s="25" t="s">
        <v>3489</v>
      </c>
      <c r="I390" s="25" t="s">
        <v>3490</v>
      </c>
      <c r="J390" s="25" t="s">
        <v>3491</v>
      </c>
      <c r="K390" s="25" t="s">
        <v>3492</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3493</v>
      </c>
      <c r="C391" s="25" t="s">
        <v>3494</v>
      </c>
      <c r="D391" s="25" t="s">
        <v>3495</v>
      </c>
      <c r="E391" s="25" t="s">
        <v>3496</v>
      </c>
      <c r="F391" s="25" t="s">
        <v>3497</v>
      </c>
      <c r="G391" s="25" t="s">
        <v>3498</v>
      </c>
      <c r="H391" s="25" t="s">
        <v>3499</v>
      </c>
      <c r="I391" s="25" t="s">
        <v>3500</v>
      </c>
      <c r="J391" s="25" t="s">
        <v>3501</v>
      </c>
      <c r="K391" s="25" t="s">
        <v>3502</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3503</v>
      </c>
      <c r="C392" s="25" t="s">
        <v>3504</v>
      </c>
      <c r="D392" s="25" t="s">
        <v>3505</v>
      </c>
      <c r="E392" s="25" t="s">
        <v>3506</v>
      </c>
      <c r="F392" s="25" t="s">
        <v>3507</v>
      </c>
      <c r="G392" s="25" t="s">
        <v>3508</v>
      </c>
      <c r="H392" s="25" t="s">
        <v>3509</v>
      </c>
      <c r="I392" s="25" t="s">
        <v>3510</v>
      </c>
      <c r="J392" s="25" t="s">
        <v>3511</v>
      </c>
      <c r="K392" s="25" t="s">
        <v>3512</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3513</v>
      </c>
      <c r="C393" s="25" t="s">
        <v>3514</v>
      </c>
      <c r="D393" s="25" t="s">
        <v>3515</v>
      </c>
      <c r="E393" s="25" t="s">
        <v>3516</v>
      </c>
      <c r="F393" s="25" t="s">
        <v>3173</v>
      </c>
      <c r="G393" s="25" t="s">
        <v>3517</v>
      </c>
      <c r="H393" s="25" t="s">
        <v>3518</v>
      </c>
      <c r="I393" s="25" t="s">
        <v>3519</v>
      </c>
      <c r="J393" s="25" t="s">
        <v>3520</v>
      </c>
      <c r="K393" s="25" t="s">
        <v>3521</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3522</v>
      </c>
      <c r="C394" s="25" t="s">
        <v>3523</v>
      </c>
      <c r="D394" s="25" t="s">
        <v>3524</v>
      </c>
      <c r="E394" s="25" t="s">
        <v>3525</v>
      </c>
      <c r="F394" s="25" t="s">
        <v>3526</v>
      </c>
      <c r="G394" s="25" t="s">
        <v>3527</v>
      </c>
      <c r="H394" s="25" t="s">
        <v>3528</v>
      </c>
      <c r="I394" s="25" t="s">
        <v>3529</v>
      </c>
      <c r="J394" s="25" t="s">
        <v>3530</v>
      </c>
      <c r="K394" s="25" t="s">
        <v>3531</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3532</v>
      </c>
      <c r="C395" s="25" t="s">
        <v>3533</v>
      </c>
      <c r="D395" s="25" t="s">
        <v>3533</v>
      </c>
      <c r="E395" s="25" t="s">
        <v>3534</v>
      </c>
      <c r="F395" s="25" t="s">
        <v>3535</v>
      </c>
      <c r="G395" s="25" t="s">
        <v>3536</v>
      </c>
      <c r="H395" s="25" t="s">
        <v>3537</v>
      </c>
      <c r="I395" s="25" t="s">
        <v>3538</v>
      </c>
      <c r="J395" s="25" t="s">
        <v>3539</v>
      </c>
      <c r="K395" s="25" t="s">
        <v>3540</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3541</v>
      </c>
      <c r="C396" s="25" t="s">
        <v>3542</v>
      </c>
      <c r="D396" s="25" t="s">
        <v>3543</v>
      </c>
      <c r="E396" s="25" t="s">
        <v>3544</v>
      </c>
      <c r="F396" s="25" t="s">
        <v>3545</v>
      </c>
      <c r="G396" s="25" t="s">
        <v>3546</v>
      </c>
      <c r="H396" s="25" t="s">
        <v>3547</v>
      </c>
      <c r="I396" s="25" t="s">
        <v>3548</v>
      </c>
      <c r="J396" s="25" t="s">
        <v>3549</v>
      </c>
      <c r="K396" s="25" t="s">
        <v>3550</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3551</v>
      </c>
      <c r="C397" s="25" t="s">
        <v>3552</v>
      </c>
      <c r="D397" s="25" t="s">
        <v>3552</v>
      </c>
      <c r="E397" s="25" t="s">
        <v>3553</v>
      </c>
      <c r="F397" s="25" t="s">
        <v>3554</v>
      </c>
      <c r="G397" s="25" t="s">
        <v>3555</v>
      </c>
      <c r="H397" s="25" t="s">
        <v>3556</v>
      </c>
      <c r="I397" s="25" t="s">
        <v>3557</v>
      </c>
      <c r="J397" s="25" t="s">
        <v>480</v>
      </c>
      <c r="K397" s="25" t="s">
        <v>3558</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3559</v>
      </c>
      <c r="C398" s="25" t="s">
        <v>3560</v>
      </c>
      <c r="D398" s="25" t="s">
        <v>3561</v>
      </c>
      <c r="E398" s="25" t="s">
        <v>3562</v>
      </c>
      <c r="F398" s="25" t="s">
        <v>3563</v>
      </c>
      <c r="G398" s="25" t="s">
        <v>3564</v>
      </c>
      <c r="H398" s="25" t="s">
        <v>3565</v>
      </c>
      <c r="I398" s="25" t="s">
        <v>3566</v>
      </c>
      <c r="J398" s="25" t="s">
        <v>3567</v>
      </c>
      <c r="K398" s="25" t="s">
        <v>3568</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3569</v>
      </c>
      <c r="C399" s="25" t="s">
        <v>3570</v>
      </c>
      <c r="D399" s="25" t="s">
        <v>3571</v>
      </c>
      <c r="E399" s="25" t="s">
        <v>3572</v>
      </c>
      <c r="F399" s="25" t="s">
        <v>3573</v>
      </c>
      <c r="G399" s="25" t="s">
        <v>3574</v>
      </c>
      <c r="H399" s="25" t="s">
        <v>3575</v>
      </c>
      <c r="I399" s="25" t="s">
        <v>3576</v>
      </c>
      <c r="J399" s="25" t="s">
        <v>3577</v>
      </c>
      <c r="K399" s="25" t="s">
        <v>3578</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3579</v>
      </c>
      <c r="C400" s="25" t="s">
        <v>3580</v>
      </c>
      <c r="D400" s="25" t="s">
        <v>3580</v>
      </c>
      <c r="E400" s="25" t="s">
        <v>3581</v>
      </c>
      <c r="F400" s="25" t="s">
        <v>3582</v>
      </c>
      <c r="G400" s="25" t="s">
        <v>3581</v>
      </c>
      <c r="H400" s="25" t="s">
        <v>3583</v>
      </c>
      <c r="I400" s="25" t="s">
        <v>3584</v>
      </c>
      <c r="J400" s="25" t="s">
        <v>3585</v>
      </c>
      <c r="K400" s="25" t="s">
        <v>3586</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3587</v>
      </c>
      <c r="C401" s="25" t="s">
        <v>3588</v>
      </c>
      <c r="D401" s="25" t="s">
        <v>3588</v>
      </c>
      <c r="E401" s="25" t="s">
        <v>3589</v>
      </c>
      <c r="F401" s="25" t="s">
        <v>3590</v>
      </c>
      <c r="G401" s="25" t="s">
        <v>3590</v>
      </c>
      <c r="H401" s="25" t="s">
        <v>3588</v>
      </c>
      <c r="I401" s="25" t="s">
        <v>3591</v>
      </c>
      <c r="J401" s="25" t="s">
        <v>3592</v>
      </c>
      <c r="K401" s="25" t="s">
        <v>3593</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3594</v>
      </c>
      <c r="C402" s="25" t="s">
        <v>3595</v>
      </c>
      <c r="D402" s="25" t="s">
        <v>3596</v>
      </c>
      <c r="E402" s="25" t="s">
        <v>3597</v>
      </c>
      <c r="F402" s="25" t="s">
        <v>3598</v>
      </c>
      <c r="G402" s="25" t="s">
        <v>3599</v>
      </c>
      <c r="H402" s="25" t="s">
        <v>3600</v>
      </c>
      <c r="I402" s="25" t="s">
        <v>3601</v>
      </c>
      <c r="J402" s="25" t="s">
        <v>3602</v>
      </c>
      <c r="K402" s="25" t="s">
        <v>3603</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3604</v>
      </c>
      <c r="C403" s="25" t="s">
        <v>3605</v>
      </c>
      <c r="D403" s="25" t="s">
        <v>3606</v>
      </c>
      <c r="E403" s="25" t="s">
        <v>3607</v>
      </c>
      <c r="F403" s="25" t="s">
        <v>3608</v>
      </c>
      <c r="G403" s="25" t="s">
        <v>3609</v>
      </c>
      <c r="H403" s="25" t="s">
        <v>3610</v>
      </c>
      <c r="I403" s="25" t="s">
        <v>3611</v>
      </c>
      <c r="J403" s="25" t="s">
        <v>3612</v>
      </c>
      <c r="K403" s="25" t="s">
        <v>3613</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3614</v>
      </c>
      <c r="C404" s="25" t="s">
        <v>3615</v>
      </c>
      <c r="D404" s="25" t="s">
        <v>3615</v>
      </c>
      <c r="E404" s="25" t="s">
        <v>3616</v>
      </c>
      <c r="F404" s="25" t="s">
        <v>3617</v>
      </c>
      <c r="G404" s="25" t="s">
        <v>3617</v>
      </c>
      <c r="H404" s="25" t="s">
        <v>3618</v>
      </c>
      <c r="I404" s="25" t="s">
        <v>3619</v>
      </c>
      <c r="J404" s="25" t="s">
        <v>3620</v>
      </c>
      <c r="K404" s="25" t="s">
        <v>3621</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3622</v>
      </c>
      <c r="C405" s="25" t="s">
        <v>3623</v>
      </c>
      <c r="D405" s="25" t="s">
        <v>3624</v>
      </c>
      <c r="E405" s="25" t="s">
        <v>3625</v>
      </c>
      <c r="F405" s="25" t="s">
        <v>3626</v>
      </c>
      <c r="G405" s="25" t="s">
        <v>3627</v>
      </c>
      <c r="H405" s="25" t="s">
        <v>3628</v>
      </c>
      <c r="I405" s="25" t="s">
        <v>3629</v>
      </c>
      <c r="J405" s="25" t="s">
        <v>3630</v>
      </c>
      <c r="K405" s="25" t="s">
        <v>3631</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3632</v>
      </c>
      <c r="C406" s="25" t="s">
        <v>3633</v>
      </c>
      <c r="D406" s="25" t="s">
        <v>3634</v>
      </c>
      <c r="E406" s="25" t="s">
        <v>3635</v>
      </c>
      <c r="F406" s="25" t="s">
        <v>3636</v>
      </c>
      <c r="G406" s="25" t="s">
        <v>3637</v>
      </c>
      <c r="H406" s="25" t="s">
        <v>3638</v>
      </c>
      <c r="I406" s="25" t="s">
        <v>3639</v>
      </c>
      <c r="J406" s="25" t="s">
        <v>3640</v>
      </c>
      <c r="K406" s="25" t="s">
        <v>3641</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3642</v>
      </c>
      <c r="C407" s="25" t="s">
        <v>3643</v>
      </c>
      <c r="D407" s="25" t="s">
        <v>3644</v>
      </c>
      <c r="E407" s="25" t="s">
        <v>3645</v>
      </c>
      <c r="F407" s="25" t="s">
        <v>3646</v>
      </c>
      <c r="G407" s="25" t="s">
        <v>3647</v>
      </c>
      <c r="H407" s="25" t="s">
        <v>3648</v>
      </c>
      <c r="I407" s="25" t="s">
        <v>3649</v>
      </c>
      <c r="J407" s="25" t="s">
        <v>3650</v>
      </c>
      <c r="K407" s="25" t="s">
        <v>3651</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3652</v>
      </c>
      <c r="C408" s="25" t="s">
        <v>3653</v>
      </c>
      <c r="D408" s="25" t="s">
        <v>3654</v>
      </c>
      <c r="E408" s="25" t="s">
        <v>3655</v>
      </c>
      <c r="F408" s="25" t="s">
        <v>3656</v>
      </c>
      <c r="G408" s="25" t="s">
        <v>3657</v>
      </c>
      <c r="H408" s="25" t="s">
        <v>3658</v>
      </c>
      <c r="I408" s="25" t="s">
        <v>3659</v>
      </c>
      <c r="J408" s="25" t="s">
        <v>3660</v>
      </c>
      <c r="K408" s="25" t="s">
        <v>3661</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3662</v>
      </c>
      <c r="C409" s="25" t="s">
        <v>3663</v>
      </c>
      <c r="D409" s="25" t="s">
        <v>3664</v>
      </c>
      <c r="E409" s="25" t="s">
        <v>2952</v>
      </c>
      <c r="F409" s="25" t="s">
        <v>2953</v>
      </c>
      <c r="G409" s="25" t="s">
        <v>2954</v>
      </c>
      <c r="H409" s="25" t="s">
        <v>768</v>
      </c>
      <c r="I409" s="25" t="s">
        <v>2955</v>
      </c>
      <c r="J409" s="25" t="s">
        <v>3665</v>
      </c>
      <c r="K409" s="25" t="s">
        <v>3666</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3667</v>
      </c>
      <c r="C410" s="25" t="s">
        <v>335</v>
      </c>
      <c r="D410" s="25" t="s">
        <v>336</v>
      </c>
      <c r="E410" s="25" t="s">
        <v>337</v>
      </c>
      <c r="F410" s="25" t="s">
        <v>3668</v>
      </c>
      <c r="G410" s="25" t="s">
        <v>3669</v>
      </c>
      <c r="H410" s="25" t="s">
        <v>340</v>
      </c>
      <c r="I410" s="25" t="s">
        <v>341</v>
      </c>
      <c r="J410" s="25" t="s">
        <v>3670</v>
      </c>
      <c r="K410" s="25" t="s">
        <v>3671</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3672</v>
      </c>
      <c r="C411" s="25" t="s">
        <v>3673</v>
      </c>
      <c r="D411" s="25" t="s">
        <v>3674</v>
      </c>
      <c r="E411" s="25" t="s">
        <v>3675</v>
      </c>
      <c r="F411" s="25" t="s">
        <v>3676</v>
      </c>
      <c r="G411" s="25" t="s">
        <v>3677</v>
      </c>
      <c r="H411" s="25" t="s">
        <v>3678</v>
      </c>
      <c r="I411" s="25" t="s">
        <v>3679</v>
      </c>
      <c r="J411" s="25" t="s">
        <v>3680</v>
      </c>
      <c r="K411" s="25" t="s">
        <v>3681</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3682</v>
      </c>
      <c r="C412" s="25" t="s">
        <v>3683</v>
      </c>
      <c r="D412" s="25" t="s">
        <v>3684</v>
      </c>
      <c r="E412" s="25" t="s">
        <v>3685</v>
      </c>
      <c r="F412" s="25" t="s">
        <v>3686</v>
      </c>
      <c r="G412" s="25" t="s">
        <v>3687</v>
      </c>
      <c r="H412" s="25" t="s">
        <v>3688</v>
      </c>
      <c r="I412" s="25" t="s">
        <v>3689</v>
      </c>
      <c r="J412" s="25" t="s">
        <v>3690</v>
      </c>
      <c r="K412" s="25" t="s">
        <v>3691</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3692</v>
      </c>
      <c r="C413" s="25" t="s">
        <v>3693</v>
      </c>
      <c r="D413" s="25" t="s">
        <v>3694</v>
      </c>
      <c r="E413" s="25" t="s">
        <v>986</v>
      </c>
      <c r="F413" s="25" t="s">
        <v>987</v>
      </c>
      <c r="G413" s="25" t="s">
        <v>988</v>
      </c>
      <c r="H413" s="25" t="s">
        <v>3695</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3696</v>
      </c>
      <c r="C414" s="25" t="s">
        <v>3697</v>
      </c>
      <c r="D414" s="25" t="s">
        <v>3698</v>
      </c>
      <c r="E414" s="25" t="s">
        <v>2564</v>
      </c>
      <c r="F414" s="25" t="s">
        <v>2565</v>
      </c>
      <c r="G414" s="25" t="s">
        <v>2566</v>
      </c>
      <c r="H414" s="25" t="s">
        <v>3699</v>
      </c>
      <c r="I414" s="25" t="s">
        <v>2568</v>
      </c>
      <c r="J414" s="25" t="s">
        <v>2569</v>
      </c>
      <c r="K414" s="25" t="s">
        <v>2570</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3700</v>
      </c>
      <c r="C415" s="25" t="s">
        <v>3701</v>
      </c>
      <c r="D415" s="25" t="s">
        <v>3702</v>
      </c>
      <c r="E415" s="25" t="s">
        <v>1703</v>
      </c>
      <c r="F415" s="25" t="s">
        <v>1704</v>
      </c>
      <c r="G415" s="25" t="s">
        <v>1705</v>
      </c>
      <c r="H415" s="25" t="s">
        <v>1706</v>
      </c>
      <c r="I415" s="25" t="s">
        <v>1707</v>
      </c>
      <c r="J415" s="25" t="s">
        <v>1708</v>
      </c>
      <c r="K415" s="25" t="s">
        <v>1709</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3703</v>
      </c>
      <c r="C416" s="25" t="s">
        <v>3704</v>
      </c>
      <c r="D416" s="25" t="s">
        <v>3704</v>
      </c>
      <c r="E416" s="25" t="s">
        <v>1637</v>
      </c>
      <c r="F416" s="25" t="s">
        <v>1638</v>
      </c>
      <c r="G416" s="25" t="s">
        <v>1639</v>
      </c>
      <c r="H416" s="25" t="s">
        <v>1640</v>
      </c>
      <c r="I416" s="25" t="s">
        <v>1641</v>
      </c>
      <c r="J416" s="25" t="s">
        <v>1642</v>
      </c>
      <c r="K416" s="25" t="s">
        <v>3705</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3706</v>
      </c>
      <c r="C417" s="25" t="s">
        <v>3707</v>
      </c>
      <c r="D417" s="25" t="s">
        <v>3708</v>
      </c>
      <c r="E417" s="25" t="s">
        <v>3709</v>
      </c>
      <c r="F417" s="25" t="s">
        <v>3710</v>
      </c>
      <c r="G417" s="25" t="s">
        <v>3711</v>
      </c>
      <c r="H417" s="25" t="s">
        <v>3712</v>
      </c>
      <c r="I417" s="25" t="s">
        <v>3713</v>
      </c>
      <c r="J417" s="25" t="s">
        <v>3714</v>
      </c>
      <c r="K417" s="25" t="s">
        <v>3715</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3716</v>
      </c>
      <c r="C418" s="25" t="s">
        <v>3717</v>
      </c>
      <c r="D418" s="25" t="s">
        <v>3717</v>
      </c>
      <c r="E418" s="25" t="s">
        <v>3709</v>
      </c>
      <c r="F418" s="25" t="s">
        <v>3710</v>
      </c>
      <c r="G418" s="25" t="s">
        <v>3711</v>
      </c>
      <c r="H418" s="25" t="s">
        <v>3712</v>
      </c>
      <c r="I418" s="25" t="s">
        <v>3713</v>
      </c>
      <c r="J418" s="25" t="s">
        <v>3714</v>
      </c>
      <c r="K418" s="25" t="s">
        <v>3718</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3719</v>
      </c>
      <c r="C419" s="25" t="s">
        <v>3720</v>
      </c>
      <c r="D419" s="25" t="s">
        <v>3721</v>
      </c>
      <c r="E419" s="25" t="s">
        <v>3722</v>
      </c>
      <c r="F419" s="25" t="s">
        <v>3723</v>
      </c>
      <c r="G419" s="25" t="s">
        <v>3724</v>
      </c>
      <c r="H419" s="25" t="s">
        <v>3725</v>
      </c>
      <c r="I419" s="25" t="s">
        <v>3726</v>
      </c>
      <c r="J419" s="25" t="s">
        <v>3727</v>
      </c>
      <c r="K419" s="25" t="s">
        <v>3728</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3729</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3730</v>
      </c>
      <c r="C421" s="25" t="s">
        <v>104</v>
      </c>
      <c r="D421" s="25" t="s">
        <v>104</v>
      </c>
      <c r="E421" s="25" t="s">
        <v>105</v>
      </c>
      <c r="F421" s="25" t="s">
        <v>106</v>
      </c>
      <c r="G421" s="25" t="s">
        <v>107</v>
      </c>
      <c r="H421" s="25" t="s">
        <v>3731</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3732</v>
      </c>
      <c r="C422" s="25" t="s">
        <v>3733</v>
      </c>
      <c r="D422" s="25" t="s">
        <v>3733</v>
      </c>
      <c r="E422" s="25" t="s">
        <v>3734</v>
      </c>
      <c r="F422" s="25" t="s">
        <v>3735</v>
      </c>
      <c r="G422" s="25" t="s">
        <v>3736</v>
      </c>
      <c r="H422" s="25" t="s">
        <v>3737</v>
      </c>
      <c r="I422" s="25" t="s">
        <v>3738</v>
      </c>
      <c r="J422" s="25" t="s">
        <v>3739</v>
      </c>
      <c r="K422" s="25" t="s">
        <v>3740</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3741</v>
      </c>
      <c r="C423" s="25" t="s">
        <v>3742</v>
      </c>
      <c r="D423" s="25" t="s">
        <v>3742</v>
      </c>
      <c r="E423" s="25" t="s">
        <v>3743</v>
      </c>
      <c r="F423" s="25" t="s">
        <v>3744</v>
      </c>
      <c r="G423" s="25" t="s">
        <v>3745</v>
      </c>
      <c r="H423" s="25" t="s">
        <v>3746</v>
      </c>
      <c r="I423" s="25" t="s">
        <v>3747</v>
      </c>
      <c r="J423" s="25" t="s">
        <v>3748</v>
      </c>
      <c r="K423" s="25" t="s">
        <v>3749</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3750</v>
      </c>
      <c r="C424" s="25" t="s">
        <v>3751</v>
      </c>
      <c r="D424" s="25" t="s">
        <v>3751</v>
      </c>
      <c r="E424" s="25" t="s">
        <v>3752</v>
      </c>
      <c r="F424" s="25" t="s">
        <v>3753</v>
      </c>
      <c r="G424" s="25" t="s">
        <v>3754</v>
      </c>
      <c r="H424" s="25" t="s">
        <v>3755</v>
      </c>
      <c r="I424" s="25" t="s">
        <v>3756</v>
      </c>
      <c r="J424" s="25" t="s">
        <v>3757</v>
      </c>
      <c r="K424" s="25" t="s">
        <v>3758</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3759</v>
      </c>
      <c r="C425" s="25" t="s">
        <v>3760</v>
      </c>
      <c r="D425" s="25" t="s">
        <v>3760</v>
      </c>
      <c r="E425" s="25" t="s">
        <v>3760</v>
      </c>
      <c r="F425" s="25" t="s">
        <v>3761</v>
      </c>
      <c r="G425" s="25" t="s">
        <v>3762</v>
      </c>
      <c r="H425" s="25" t="s">
        <v>3763</v>
      </c>
      <c r="I425" s="25" t="s">
        <v>3764</v>
      </c>
      <c r="J425" s="25" t="s">
        <v>3765</v>
      </c>
      <c r="K425" s="25" t="s">
        <v>3766</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3767</v>
      </c>
      <c r="C426" s="25" t="s">
        <v>3768</v>
      </c>
      <c r="D426" s="25" t="s">
        <v>3769</v>
      </c>
      <c r="E426" s="25" t="s">
        <v>3770</v>
      </c>
      <c r="F426" s="25" t="s">
        <v>3771</v>
      </c>
      <c r="G426" s="25" t="s">
        <v>3772</v>
      </c>
      <c r="H426" s="25" t="s">
        <v>3773</v>
      </c>
      <c r="I426" s="25" t="s">
        <v>3774</v>
      </c>
      <c r="J426" s="25" t="s">
        <v>3775</v>
      </c>
      <c r="K426" s="25" t="s">
        <v>3776</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3777</v>
      </c>
      <c r="C427" s="25" t="s">
        <v>3778</v>
      </c>
      <c r="D427" s="25" t="s">
        <v>3779</v>
      </c>
      <c r="E427" s="25" t="s">
        <v>3780</v>
      </c>
      <c r="F427" s="25" t="s">
        <v>3781</v>
      </c>
      <c r="G427" s="25" t="s">
        <v>3782</v>
      </c>
      <c r="H427" s="25" t="s">
        <v>3783</v>
      </c>
      <c r="I427" s="25" t="s">
        <v>3784</v>
      </c>
      <c r="J427" s="25" t="s">
        <v>3785</v>
      </c>
      <c r="K427" s="25" t="s">
        <v>3786</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3787</v>
      </c>
      <c r="C428" s="25" t="s">
        <v>3788</v>
      </c>
      <c r="D428" s="25" t="s">
        <v>3789</v>
      </c>
      <c r="E428" s="25" t="s">
        <v>3790</v>
      </c>
      <c r="F428" s="25" t="s">
        <v>3791</v>
      </c>
      <c r="G428" s="25" t="s">
        <v>3792</v>
      </c>
      <c r="H428" s="25" t="s">
        <v>3793</v>
      </c>
      <c r="I428" s="25" t="s">
        <v>3794</v>
      </c>
      <c r="J428" s="25" t="s">
        <v>3795</v>
      </c>
      <c r="K428" s="25" t="s">
        <v>3796</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3797</v>
      </c>
      <c r="C429" s="25" t="s">
        <v>3798</v>
      </c>
      <c r="D429" s="25" t="s">
        <v>3799</v>
      </c>
      <c r="E429" s="25" t="s">
        <v>3800</v>
      </c>
      <c r="F429" s="25" t="s">
        <v>3801</v>
      </c>
      <c r="G429" s="25" t="s">
        <v>3802</v>
      </c>
      <c r="H429" s="25" t="s">
        <v>3803</v>
      </c>
      <c r="I429" s="25" t="s">
        <v>3804</v>
      </c>
      <c r="J429" s="25" t="s">
        <v>3805</v>
      </c>
      <c r="K429" s="25" t="s">
        <v>3806</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3807</v>
      </c>
      <c r="C430" s="25" t="s">
        <v>3808</v>
      </c>
      <c r="D430" s="25" t="s">
        <v>3809</v>
      </c>
      <c r="E430" s="25" t="s">
        <v>3810</v>
      </c>
      <c r="F430" s="25" t="s">
        <v>3811</v>
      </c>
      <c r="G430" s="25" t="s">
        <v>3812</v>
      </c>
      <c r="H430" s="25" t="s">
        <v>3813</v>
      </c>
      <c r="I430" s="25" t="s">
        <v>3814</v>
      </c>
      <c r="J430" s="25" t="s">
        <v>3815</v>
      </c>
      <c r="K430" s="25" t="s">
        <v>3816</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3817</v>
      </c>
      <c r="C431" s="25" t="s">
        <v>3818</v>
      </c>
      <c r="D431" s="25" t="s">
        <v>3818</v>
      </c>
      <c r="E431" s="25" t="s">
        <v>3819</v>
      </c>
      <c r="F431" s="25" t="s">
        <v>3820</v>
      </c>
      <c r="G431" s="25" t="s">
        <v>3821</v>
      </c>
      <c r="H431" s="25" t="s">
        <v>3822</v>
      </c>
      <c r="I431" s="25" t="s">
        <v>3823</v>
      </c>
      <c r="J431" s="25" t="s">
        <v>3824</v>
      </c>
      <c r="K431" s="25" t="s">
        <v>3825</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3826</v>
      </c>
      <c r="C432" s="25" t="s">
        <v>3827</v>
      </c>
      <c r="D432" s="25" t="s">
        <v>3828</v>
      </c>
      <c r="E432" s="25" t="s">
        <v>3829</v>
      </c>
      <c r="F432" s="25" t="s">
        <v>3830</v>
      </c>
      <c r="G432" s="25" t="s">
        <v>3831</v>
      </c>
      <c r="H432" s="25" t="s">
        <v>3832</v>
      </c>
      <c r="I432" s="25" t="s">
        <v>3833</v>
      </c>
      <c r="J432" s="25" t="s">
        <v>3834</v>
      </c>
      <c r="K432" s="25" t="s">
        <v>3835</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3836</v>
      </c>
      <c r="C433" s="25" t="s">
        <v>3837</v>
      </c>
      <c r="D433" s="25" t="s">
        <v>3838</v>
      </c>
      <c r="E433" s="25" t="s">
        <v>3839</v>
      </c>
      <c r="F433" s="25" t="s">
        <v>3840</v>
      </c>
      <c r="G433" s="25" t="s">
        <v>3841</v>
      </c>
      <c r="H433" s="25" t="s">
        <v>3842</v>
      </c>
      <c r="I433" s="25" t="s">
        <v>3843</v>
      </c>
      <c r="J433" s="25" t="s">
        <v>3844</v>
      </c>
      <c r="K433" s="25" t="s">
        <v>3845</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3846</v>
      </c>
      <c r="C434" s="25" t="s">
        <v>3847</v>
      </c>
      <c r="D434" s="25" t="s">
        <v>3848</v>
      </c>
      <c r="E434" s="25" t="s">
        <v>3849</v>
      </c>
      <c r="F434" s="25" t="s">
        <v>3850</v>
      </c>
      <c r="G434" s="25" t="s">
        <v>3851</v>
      </c>
      <c r="H434" s="25" t="s">
        <v>3852</v>
      </c>
      <c r="I434" s="25" t="s">
        <v>3853</v>
      </c>
      <c r="J434" s="25" t="s">
        <v>3854</v>
      </c>
      <c r="K434" s="25" t="s">
        <v>3855</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3856</v>
      </c>
      <c r="C435" s="25" t="s">
        <v>3857</v>
      </c>
      <c r="D435" s="25" t="s">
        <v>3857</v>
      </c>
      <c r="E435" s="25" t="s">
        <v>3858</v>
      </c>
      <c r="F435" s="25" t="s">
        <v>689</v>
      </c>
      <c r="G435" s="25" t="s">
        <v>689</v>
      </c>
      <c r="H435" s="25" t="s">
        <v>3859</v>
      </c>
      <c r="I435" s="25" t="s">
        <v>3860</v>
      </c>
      <c r="J435" s="25" t="s">
        <v>3861</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3862</v>
      </c>
      <c r="C436" s="25" t="s">
        <v>3595</v>
      </c>
      <c r="D436" s="25" t="s">
        <v>3596</v>
      </c>
      <c r="E436" s="25" t="s">
        <v>3863</v>
      </c>
      <c r="F436" s="25" t="s">
        <v>3864</v>
      </c>
      <c r="G436" s="25" t="s">
        <v>3865</v>
      </c>
      <c r="H436" s="25" t="s">
        <v>3866</v>
      </c>
      <c r="I436" s="25" t="s">
        <v>3867</v>
      </c>
      <c r="J436" s="25" t="s">
        <v>3868</v>
      </c>
      <c r="K436" s="25" t="s">
        <v>3603</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3869</v>
      </c>
      <c r="C437" s="25" t="s">
        <v>3870</v>
      </c>
      <c r="D437" s="25" t="s">
        <v>3870</v>
      </c>
      <c r="E437" s="25" t="s">
        <v>3871</v>
      </c>
      <c r="F437" s="25" t="s">
        <v>3872</v>
      </c>
      <c r="G437" s="25" t="s">
        <v>3873</v>
      </c>
      <c r="H437" s="25" t="s">
        <v>3874</v>
      </c>
      <c r="I437" s="25" t="s">
        <v>3875</v>
      </c>
      <c r="J437" s="25" t="s">
        <v>3876</v>
      </c>
      <c r="K437" s="25" t="s">
        <v>3877</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3878</v>
      </c>
      <c r="C438" s="25" t="s">
        <v>3879</v>
      </c>
      <c r="D438" s="25" t="s">
        <v>3880</v>
      </c>
      <c r="E438" s="25" t="s">
        <v>3881</v>
      </c>
      <c r="F438" s="25" t="s">
        <v>3882</v>
      </c>
      <c r="G438" s="25" t="s">
        <v>3883</v>
      </c>
      <c r="H438" s="25" t="s">
        <v>3884</v>
      </c>
      <c r="I438" s="25" t="s">
        <v>3885</v>
      </c>
      <c r="J438" s="25" t="s">
        <v>3886</v>
      </c>
      <c r="K438" s="25" t="s">
        <v>3887</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3888</v>
      </c>
      <c r="C439" s="25" t="s">
        <v>3889</v>
      </c>
      <c r="D439" s="25" t="s">
        <v>3890</v>
      </c>
      <c r="E439" s="25" t="s">
        <v>3891</v>
      </c>
      <c r="F439" s="25" t="s">
        <v>3892</v>
      </c>
      <c r="G439" s="25" t="s">
        <v>3893</v>
      </c>
      <c r="H439" s="25" t="s">
        <v>3894</v>
      </c>
      <c r="I439" s="25" t="s">
        <v>3895</v>
      </c>
      <c r="J439" s="25" t="s">
        <v>3896</v>
      </c>
      <c r="K439" s="25" t="s">
        <v>3897</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3898</v>
      </c>
      <c r="C440" s="25" t="s">
        <v>3899</v>
      </c>
      <c r="D440" s="25" t="s">
        <v>3900</v>
      </c>
      <c r="E440" s="25" t="s">
        <v>3901</v>
      </c>
      <c r="F440" s="25" t="s">
        <v>3902</v>
      </c>
      <c r="G440" s="25" t="s">
        <v>3903</v>
      </c>
      <c r="H440" s="25" t="s">
        <v>3904</v>
      </c>
      <c r="I440" s="25" t="s">
        <v>3905</v>
      </c>
      <c r="J440" s="25" t="s">
        <v>3906</v>
      </c>
      <c r="K440" s="25" t="s">
        <v>3907</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3908</v>
      </c>
      <c r="C441" s="25" t="s">
        <v>3909</v>
      </c>
      <c r="D441" s="25" t="s">
        <v>3910</v>
      </c>
      <c r="E441" s="25" t="s">
        <v>3911</v>
      </c>
      <c r="F441" s="25" t="s">
        <v>3912</v>
      </c>
      <c r="G441" s="25" t="s">
        <v>3913</v>
      </c>
      <c r="H441" s="25" t="s">
        <v>3914</v>
      </c>
      <c r="I441" s="25" t="s">
        <v>3915</v>
      </c>
      <c r="J441" s="25" t="s">
        <v>3916</v>
      </c>
      <c r="K441" s="25" t="s">
        <v>3917</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3918</v>
      </c>
      <c r="C442" s="25" t="s">
        <v>3919</v>
      </c>
      <c r="D442" s="25" t="s">
        <v>3920</v>
      </c>
      <c r="E442" s="25" t="s">
        <v>3921</v>
      </c>
      <c r="F442" s="25" t="s">
        <v>3922</v>
      </c>
      <c r="G442" s="25" t="s">
        <v>3923</v>
      </c>
      <c r="H442" s="25" t="s">
        <v>3924</v>
      </c>
      <c r="I442" s="25" t="s">
        <v>3925</v>
      </c>
      <c r="J442" s="25" t="s">
        <v>3926</v>
      </c>
      <c r="K442" s="25" t="s">
        <v>3927</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3928</v>
      </c>
      <c r="C443" s="25" t="s">
        <v>3929</v>
      </c>
      <c r="D443" s="25" t="s">
        <v>3930</v>
      </c>
      <c r="E443" s="25" t="s">
        <v>3931</v>
      </c>
      <c r="F443" s="25" t="s">
        <v>3932</v>
      </c>
      <c r="G443" s="25" t="s">
        <v>3933</v>
      </c>
      <c r="H443" s="25" t="s">
        <v>3934</v>
      </c>
      <c r="I443" s="25" t="s">
        <v>3935</v>
      </c>
      <c r="J443" s="25" t="s">
        <v>3936</v>
      </c>
      <c r="K443" s="25" t="s">
        <v>3937</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3938</v>
      </c>
      <c r="C444" s="25" t="s">
        <v>3939</v>
      </c>
      <c r="D444" s="25" t="s">
        <v>3940</v>
      </c>
      <c r="E444" s="25" t="s">
        <v>3941</v>
      </c>
      <c r="F444" s="25" t="s">
        <v>3942</v>
      </c>
      <c r="G444" s="25" t="s">
        <v>3943</v>
      </c>
      <c r="H444" s="25" t="s">
        <v>3944</v>
      </c>
      <c r="I444" s="25" t="s">
        <v>3945</v>
      </c>
      <c r="J444" s="25" t="s">
        <v>3946</v>
      </c>
      <c r="K444" s="25" t="s">
        <v>3947</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3948</v>
      </c>
      <c r="C445" s="25" t="s">
        <v>3949</v>
      </c>
      <c r="D445" s="25" t="s">
        <v>3950</v>
      </c>
      <c r="E445" s="25" t="s">
        <v>3951</v>
      </c>
      <c r="F445" s="25" t="s">
        <v>3952</v>
      </c>
      <c r="G445" s="25" t="s">
        <v>3953</v>
      </c>
      <c r="H445" s="25" t="s">
        <v>3954</v>
      </c>
      <c r="I445" s="25" t="s">
        <v>3955</v>
      </c>
      <c r="J445" s="25" t="s">
        <v>3956</v>
      </c>
      <c r="K445" s="25" t="s">
        <v>3957</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3958</v>
      </c>
      <c r="C446" s="25" t="s">
        <v>3959</v>
      </c>
      <c r="D446" s="25" t="s">
        <v>3960</v>
      </c>
      <c r="E446" s="25" t="s">
        <v>3961</v>
      </c>
      <c r="F446" s="25" t="s">
        <v>3962</v>
      </c>
      <c r="G446" s="25" t="s">
        <v>3963</v>
      </c>
      <c r="H446" s="25" t="s">
        <v>3964</v>
      </c>
      <c r="I446" s="25" t="s">
        <v>3965</v>
      </c>
      <c r="J446" s="25" t="s">
        <v>3966</v>
      </c>
      <c r="K446" s="25" t="s">
        <v>3967</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3968</v>
      </c>
      <c r="C447" s="25" t="s">
        <v>3969</v>
      </c>
      <c r="D447" s="25" t="s">
        <v>3970</v>
      </c>
      <c r="E447" s="25" t="s">
        <v>3971</v>
      </c>
      <c r="F447" s="25" t="s">
        <v>3972</v>
      </c>
      <c r="G447" s="25" t="s">
        <v>3973</v>
      </c>
      <c r="H447" s="25" t="s">
        <v>3974</v>
      </c>
      <c r="I447" s="25" t="s">
        <v>3975</v>
      </c>
      <c r="J447" s="25" t="s">
        <v>3976</v>
      </c>
      <c r="K447" s="25" t="s">
        <v>3977</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3978</v>
      </c>
      <c r="C448" s="25" t="s">
        <v>3979</v>
      </c>
      <c r="D448" s="25" t="s">
        <v>3980</v>
      </c>
      <c r="E448" s="25" t="s">
        <v>3981</v>
      </c>
      <c r="F448" s="25" t="s">
        <v>3982</v>
      </c>
      <c r="G448" s="25" t="s">
        <v>3983</v>
      </c>
      <c r="H448" s="25" t="s">
        <v>3984</v>
      </c>
      <c r="I448" s="25" t="s">
        <v>3985</v>
      </c>
      <c r="J448" s="25" t="s">
        <v>3986</v>
      </c>
      <c r="K448" s="25" t="s">
        <v>3987</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3988</v>
      </c>
      <c r="C449" s="25" t="s">
        <v>3989</v>
      </c>
      <c r="D449" s="25" t="s">
        <v>3990</v>
      </c>
      <c r="E449" s="25" t="s">
        <v>3991</v>
      </c>
      <c r="F449" s="25" t="s">
        <v>3992</v>
      </c>
      <c r="G449" s="25" t="s">
        <v>3993</v>
      </c>
      <c r="H449" s="25" t="s">
        <v>3994</v>
      </c>
      <c r="I449" s="25" t="s">
        <v>3995</v>
      </c>
      <c r="J449" s="25" t="s">
        <v>3996</v>
      </c>
      <c r="K449" s="25" t="s">
        <v>3997</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3998</v>
      </c>
      <c r="C450" s="25" t="s">
        <v>3999</v>
      </c>
      <c r="D450" s="25" t="s">
        <v>4000</v>
      </c>
      <c r="E450" s="25" t="s">
        <v>4001</v>
      </c>
      <c r="F450" s="25" t="s">
        <v>4002</v>
      </c>
      <c r="G450" s="25" t="s">
        <v>4003</v>
      </c>
      <c r="H450" s="25" t="s">
        <v>4004</v>
      </c>
      <c r="I450" s="25" t="s">
        <v>4005</v>
      </c>
      <c r="J450" s="25" t="s">
        <v>4006</v>
      </c>
      <c r="K450" s="25" t="s">
        <v>4007</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4008</v>
      </c>
      <c r="C451" s="25" t="s">
        <v>4009</v>
      </c>
      <c r="D451" s="25" t="s">
        <v>4010</v>
      </c>
      <c r="E451" s="25" t="s">
        <v>4011</v>
      </c>
      <c r="F451" s="25" t="s">
        <v>4012</v>
      </c>
      <c r="G451" s="25" t="s">
        <v>4013</v>
      </c>
      <c r="H451" s="25" t="s">
        <v>4014</v>
      </c>
      <c r="I451" s="25" t="s">
        <v>4015</v>
      </c>
      <c r="J451" s="25" t="s">
        <v>4016</v>
      </c>
      <c r="K451" s="25" t="s">
        <v>4017</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4018</v>
      </c>
      <c r="C452" s="25" t="s">
        <v>4019</v>
      </c>
      <c r="D452" s="25" t="s">
        <v>4020</v>
      </c>
      <c r="E452" s="25" t="s">
        <v>4021</v>
      </c>
      <c r="F452" s="25" t="s">
        <v>4022</v>
      </c>
      <c r="G452" s="25" t="s">
        <v>4022</v>
      </c>
      <c r="H452" s="25" t="s">
        <v>4023</v>
      </c>
      <c r="I452" s="25" t="s">
        <v>4024</v>
      </c>
      <c r="J452" s="25" t="s">
        <v>4021</v>
      </c>
      <c r="K452" s="25" t="s">
        <v>4025</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4026</v>
      </c>
      <c r="C453" s="25" t="s">
        <v>4027</v>
      </c>
      <c r="D453" s="25" t="s">
        <v>4028</v>
      </c>
      <c r="E453" s="25" t="s">
        <v>4029</v>
      </c>
      <c r="F453" s="25" t="s">
        <v>4030</v>
      </c>
      <c r="G453" s="25" t="s">
        <v>4031</v>
      </c>
      <c r="H453" s="25" t="s">
        <v>4032</v>
      </c>
      <c r="I453" s="25" t="s">
        <v>4033</v>
      </c>
      <c r="J453" s="25" t="s">
        <v>4034</v>
      </c>
      <c r="K453" s="25" t="s">
        <v>4035</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4036</v>
      </c>
      <c r="C454" s="25" t="s">
        <v>4037</v>
      </c>
      <c r="D454" s="25" t="s">
        <v>4038</v>
      </c>
      <c r="E454" s="25" t="s">
        <v>4039</v>
      </c>
      <c r="F454" s="25" t="s">
        <v>4040</v>
      </c>
      <c r="G454" s="25" t="s">
        <v>4041</v>
      </c>
      <c r="H454" s="25" t="s">
        <v>4042</v>
      </c>
      <c r="I454" s="25" t="s">
        <v>4043</v>
      </c>
      <c r="J454" s="25" t="s">
        <v>4044</v>
      </c>
      <c r="K454" s="25" t="s">
        <v>4045</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4046</v>
      </c>
      <c r="C455" s="25" t="s">
        <v>4047</v>
      </c>
      <c r="D455" s="25" t="s">
        <v>4048</v>
      </c>
      <c r="E455" s="25" t="s">
        <v>4049</v>
      </c>
      <c r="F455" s="25" t="s">
        <v>4050</v>
      </c>
      <c r="G455" s="25" t="s">
        <v>4051</v>
      </c>
      <c r="H455" s="25" t="s">
        <v>4052</v>
      </c>
      <c r="I455" s="25" t="s">
        <v>4053</v>
      </c>
      <c r="J455" s="25" t="s">
        <v>4054</v>
      </c>
      <c r="K455" s="25" t="s">
        <v>4055</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4056</v>
      </c>
      <c r="C456" s="25" t="s">
        <v>4057</v>
      </c>
      <c r="D456" s="25" t="s">
        <v>4058</v>
      </c>
      <c r="E456" s="25" t="s">
        <v>4059</v>
      </c>
      <c r="F456" s="25" t="s">
        <v>4060</v>
      </c>
      <c r="G456" s="25" t="s">
        <v>4061</v>
      </c>
      <c r="H456" s="25" t="s">
        <v>4062</v>
      </c>
      <c r="I456" s="25" t="s">
        <v>4063</v>
      </c>
      <c r="J456" s="25" t="s">
        <v>4064</v>
      </c>
      <c r="K456" s="25" t="s">
        <v>4065</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4066</v>
      </c>
      <c r="C457" s="25" t="s">
        <v>4067</v>
      </c>
      <c r="D457" s="25" t="s">
        <v>4068</v>
      </c>
      <c r="E457" s="25" t="s">
        <v>4069</v>
      </c>
      <c r="F457" s="25" t="s">
        <v>4070</v>
      </c>
      <c r="G457" s="25" t="s">
        <v>4071</v>
      </c>
      <c r="H457" s="25" t="s">
        <v>4072</v>
      </c>
      <c r="I457" s="25" t="s">
        <v>4073</v>
      </c>
      <c r="J457" s="25" t="s">
        <v>4074</v>
      </c>
      <c r="K457" s="25" t="s">
        <v>4075</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4076</v>
      </c>
      <c r="C458" s="25" t="s">
        <v>4077</v>
      </c>
      <c r="D458" s="25" t="s">
        <v>4078</v>
      </c>
      <c r="E458" s="25" t="s">
        <v>4079</v>
      </c>
      <c r="F458" s="25" t="s">
        <v>4080</v>
      </c>
      <c r="G458" s="25" t="s">
        <v>4081</v>
      </c>
      <c r="H458" s="25" t="s">
        <v>4082</v>
      </c>
      <c r="I458" s="25" t="s">
        <v>4083</v>
      </c>
      <c r="J458" s="25" t="s">
        <v>4084</v>
      </c>
      <c r="K458" s="25" t="s">
        <v>4085</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4086</v>
      </c>
      <c r="C459" s="25" t="s">
        <v>4087</v>
      </c>
      <c r="D459" s="25" t="s">
        <v>4087</v>
      </c>
      <c r="E459" s="25" t="s">
        <v>4088</v>
      </c>
      <c r="F459" s="25" t="s">
        <v>4089</v>
      </c>
      <c r="G459" s="25" t="s">
        <v>4090</v>
      </c>
      <c r="H459" s="25" t="s">
        <v>899</v>
      </c>
      <c r="I459" s="25" t="s">
        <v>4091</v>
      </c>
      <c r="J459" s="25" t="s">
        <v>4092</v>
      </c>
      <c r="K459" s="25" t="s">
        <v>4093</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4094</v>
      </c>
      <c r="C460" s="25" t="s">
        <v>4095</v>
      </c>
      <c r="D460" s="25" t="s">
        <v>4096</v>
      </c>
      <c r="E460" s="25" t="s">
        <v>4097</v>
      </c>
      <c r="F460" s="25" t="s">
        <v>4098</v>
      </c>
      <c r="G460" s="25" t="s">
        <v>4099</v>
      </c>
      <c r="H460" s="25" t="s">
        <v>1712</v>
      </c>
      <c r="I460" s="25" t="s">
        <v>4100</v>
      </c>
      <c r="J460" s="25" t="s">
        <v>4101</v>
      </c>
      <c r="K460" s="25" t="s">
        <v>4102</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4103</v>
      </c>
      <c r="C461" s="25" t="s">
        <v>4104</v>
      </c>
      <c r="D461" s="25" t="s">
        <v>4105</v>
      </c>
      <c r="E461" s="25" t="s">
        <v>4106</v>
      </c>
      <c r="F461" s="25" t="s">
        <v>4107</v>
      </c>
      <c r="G461" s="25" t="s">
        <v>4108</v>
      </c>
      <c r="H461" s="25" t="s">
        <v>4109</v>
      </c>
      <c r="I461" s="25" t="s">
        <v>4110</v>
      </c>
      <c r="J461" s="25" t="s">
        <v>4111</v>
      </c>
      <c r="K461" s="25" t="s">
        <v>4112</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4113</v>
      </c>
      <c r="C462" s="25" t="s">
        <v>4114</v>
      </c>
      <c r="D462" s="25" t="s">
        <v>4115</v>
      </c>
      <c r="E462" s="25" t="s">
        <v>4116</v>
      </c>
      <c r="F462" s="25" t="s">
        <v>4117</v>
      </c>
      <c r="G462" s="25" t="s">
        <v>4118</v>
      </c>
      <c r="H462" s="25" t="s">
        <v>4119</v>
      </c>
      <c r="I462" s="25" t="s">
        <v>4120</v>
      </c>
      <c r="J462" s="25" t="s">
        <v>4121</v>
      </c>
      <c r="K462" s="25" t="s">
        <v>4122</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4123</v>
      </c>
      <c r="C463" s="25" t="s">
        <v>4124</v>
      </c>
      <c r="D463" s="25" t="s">
        <v>4125</v>
      </c>
      <c r="E463" s="25" t="s">
        <v>4126</v>
      </c>
      <c r="F463" s="25" t="s">
        <v>4127</v>
      </c>
      <c r="G463" s="25" t="s">
        <v>4128</v>
      </c>
      <c r="H463" s="25" t="s">
        <v>4129</v>
      </c>
      <c r="I463" s="25" t="s">
        <v>4130</v>
      </c>
      <c r="J463" s="25" t="s">
        <v>4131</v>
      </c>
      <c r="K463" s="25" t="s">
        <v>4132</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4133</v>
      </c>
      <c r="C464" s="25" t="s">
        <v>4134</v>
      </c>
      <c r="D464" s="25" t="s">
        <v>4135</v>
      </c>
      <c r="E464" s="25" t="s">
        <v>4136</v>
      </c>
      <c r="F464" s="25" t="s">
        <v>4137</v>
      </c>
      <c r="G464" s="25" t="s">
        <v>4138</v>
      </c>
      <c r="H464" s="25" t="s">
        <v>4139</v>
      </c>
      <c r="I464" s="25" t="s">
        <v>4140</v>
      </c>
      <c r="J464" s="25" t="s">
        <v>4141</v>
      </c>
      <c r="K464" s="25" t="s">
        <v>4142</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4143</v>
      </c>
      <c r="C465" s="25" t="s">
        <v>4144</v>
      </c>
      <c r="D465" s="25" t="s">
        <v>4145</v>
      </c>
      <c r="E465" s="25" t="s">
        <v>4146</v>
      </c>
      <c r="F465" s="25" t="s">
        <v>4147</v>
      </c>
      <c r="G465" s="25" t="s">
        <v>4148</v>
      </c>
      <c r="H465" s="25" t="s">
        <v>4149</v>
      </c>
      <c r="I465" s="25" t="s">
        <v>4150</v>
      </c>
      <c r="J465" s="25" t="s">
        <v>4151</v>
      </c>
      <c r="K465" s="25" t="s">
        <v>4152</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4153</v>
      </c>
      <c r="C466" s="25" t="s">
        <v>4154</v>
      </c>
      <c r="D466" s="25" t="s">
        <v>4155</v>
      </c>
      <c r="E466" s="25" t="s">
        <v>4156</v>
      </c>
      <c r="F466" s="25" t="s">
        <v>4157</v>
      </c>
      <c r="G466" s="25" t="s">
        <v>4158</v>
      </c>
      <c r="H466" s="25" t="s">
        <v>4159</v>
      </c>
      <c r="I466" s="25" t="s">
        <v>4160</v>
      </c>
      <c r="J466" s="25" t="s">
        <v>4161</v>
      </c>
      <c r="K466" s="25" t="s">
        <v>4162</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4163</v>
      </c>
      <c r="C467" s="25" t="s">
        <v>3556</v>
      </c>
      <c r="D467" s="25" t="s">
        <v>3556</v>
      </c>
      <c r="E467" s="25" t="s">
        <v>3553</v>
      </c>
      <c r="F467" s="25" t="s">
        <v>3554</v>
      </c>
      <c r="G467" s="25" t="s">
        <v>4164</v>
      </c>
      <c r="H467" s="25" t="s">
        <v>3556</v>
      </c>
      <c r="I467" s="25" t="s">
        <v>3557</v>
      </c>
      <c r="J467" s="25" t="s">
        <v>4165</v>
      </c>
      <c r="K467" s="25" t="s">
        <v>3558</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4166</v>
      </c>
      <c r="C468" s="25" t="s">
        <v>4167</v>
      </c>
      <c r="D468" s="25" t="s">
        <v>4167</v>
      </c>
      <c r="E468" s="25" t="s">
        <v>4168</v>
      </c>
      <c r="F468" s="25" t="s">
        <v>4169</v>
      </c>
      <c r="G468" s="25" t="s">
        <v>4170</v>
      </c>
      <c r="H468" s="25" t="s">
        <v>4171</v>
      </c>
      <c r="I468" s="25" t="s">
        <v>4172</v>
      </c>
      <c r="J468" s="25" t="s">
        <v>4173</v>
      </c>
      <c r="K468" s="25" t="s">
        <v>4174</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4175</v>
      </c>
      <c r="C469" s="25" t="s">
        <v>4176</v>
      </c>
      <c r="D469" s="25" t="s">
        <v>4177</v>
      </c>
      <c r="E469" s="25" t="s">
        <v>4178</v>
      </c>
      <c r="F469" s="25" t="s">
        <v>4179</v>
      </c>
      <c r="G469" s="25" t="s">
        <v>4180</v>
      </c>
      <c r="H469" s="25" t="s">
        <v>4181</v>
      </c>
      <c r="I469" s="25" t="s">
        <v>4182</v>
      </c>
      <c r="J469" s="25" t="s">
        <v>4183</v>
      </c>
      <c r="K469" s="25" t="s">
        <v>4184</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4185</v>
      </c>
      <c r="C470" s="25" t="s">
        <v>579</v>
      </c>
      <c r="D470" s="25" t="s">
        <v>564</v>
      </c>
      <c r="E470" s="25" t="s">
        <v>4186</v>
      </c>
      <c r="F470" s="25" t="s">
        <v>4187</v>
      </c>
      <c r="G470" s="25" t="s">
        <v>4187</v>
      </c>
      <c r="H470" s="25" t="s">
        <v>4188</v>
      </c>
      <c r="I470" s="25" t="s">
        <v>4189</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4190</v>
      </c>
      <c r="C471" s="25" t="s">
        <v>4191</v>
      </c>
      <c r="D471" s="25" t="s">
        <v>4192</v>
      </c>
      <c r="E471" s="25" t="s">
        <v>4193</v>
      </c>
      <c r="F471" s="25" t="s">
        <v>4194</v>
      </c>
      <c r="G471" s="25" t="s">
        <v>4195</v>
      </c>
      <c r="H471" s="25" t="s">
        <v>4196</v>
      </c>
      <c r="I471" s="25" t="s">
        <v>4197</v>
      </c>
      <c r="J471" s="25" t="s">
        <v>4198</v>
      </c>
      <c r="K471" s="25" t="s">
        <v>4199</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4200</v>
      </c>
      <c r="C472" s="25" t="s">
        <v>4201</v>
      </c>
      <c r="D472" s="25" t="s">
        <v>4202</v>
      </c>
      <c r="E472" s="25" t="s">
        <v>4203</v>
      </c>
      <c r="F472" s="25" t="s">
        <v>4204</v>
      </c>
      <c r="G472" s="25" t="s">
        <v>4205</v>
      </c>
      <c r="H472" s="25" t="s">
        <v>4206</v>
      </c>
      <c r="I472" s="25" t="s">
        <v>4207</v>
      </c>
      <c r="J472" s="25" t="s">
        <v>4208</v>
      </c>
      <c r="K472" s="25" t="s">
        <v>4209</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4210</v>
      </c>
      <c r="C473" s="25" t="s">
        <v>4211</v>
      </c>
      <c r="D473" s="25" t="s">
        <v>4211</v>
      </c>
      <c r="E473" s="25" t="s">
        <v>4212</v>
      </c>
      <c r="F473" s="25" t="s">
        <v>4213</v>
      </c>
      <c r="G473" s="25" t="s">
        <v>4214</v>
      </c>
      <c r="H473" s="25" t="s">
        <v>4215</v>
      </c>
      <c r="I473" s="25" t="s">
        <v>4216</v>
      </c>
      <c r="J473" s="25" t="s">
        <v>4217</v>
      </c>
      <c r="K473" s="25" t="s">
        <v>4218</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4219</v>
      </c>
      <c r="C474" s="25" t="s">
        <v>4220</v>
      </c>
      <c r="D474" s="25" t="s">
        <v>4221</v>
      </c>
      <c r="E474" s="25" t="s">
        <v>4222</v>
      </c>
      <c r="F474" s="25" t="s">
        <v>4223</v>
      </c>
      <c r="G474" s="25" t="s">
        <v>4224</v>
      </c>
      <c r="H474" s="25" t="s">
        <v>4225</v>
      </c>
      <c r="I474" s="25" t="s">
        <v>4226</v>
      </c>
      <c r="J474" s="25" t="s">
        <v>4227</v>
      </c>
      <c r="K474" s="25" t="s">
        <v>4228</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4229</v>
      </c>
      <c r="C475" s="25" t="s">
        <v>4220</v>
      </c>
      <c r="D475" s="25" t="s">
        <v>4221</v>
      </c>
      <c r="E475" s="25" t="s">
        <v>4230</v>
      </c>
      <c r="F475" s="25" t="s">
        <v>4223</v>
      </c>
      <c r="G475" s="25" t="s">
        <v>4224</v>
      </c>
      <c r="H475" s="25" t="s">
        <v>4225</v>
      </c>
      <c r="I475" s="25" t="s">
        <v>4226</v>
      </c>
      <c r="J475" s="25" t="s">
        <v>4227</v>
      </c>
      <c r="K475" s="25" t="s">
        <v>4228</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4231</v>
      </c>
      <c r="C476" s="25" t="s">
        <v>4220</v>
      </c>
      <c r="D476" s="25" t="s">
        <v>4221</v>
      </c>
      <c r="E476" s="25" t="s">
        <v>4230</v>
      </c>
      <c r="F476" s="25" t="s">
        <v>4232</v>
      </c>
      <c r="G476" s="25" t="s">
        <v>4224</v>
      </c>
      <c r="H476" s="25" t="s">
        <v>4225</v>
      </c>
      <c r="I476" s="25" t="s">
        <v>4226</v>
      </c>
      <c r="J476" s="25" t="s">
        <v>4227</v>
      </c>
      <c r="K476" s="25" t="s">
        <v>4228</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4233</v>
      </c>
      <c r="C477" s="25" t="s">
        <v>4234</v>
      </c>
      <c r="D477" s="25" t="s">
        <v>4235</v>
      </c>
      <c r="E477" s="25" t="s">
        <v>4236</v>
      </c>
      <c r="F477" s="25" t="s">
        <v>4237</v>
      </c>
      <c r="G477" s="25" t="s">
        <v>4238</v>
      </c>
      <c r="H477" s="25" t="s">
        <v>4239</v>
      </c>
      <c r="I477" s="25" t="s">
        <v>4240</v>
      </c>
      <c r="J477" s="25" t="s">
        <v>4241</v>
      </c>
      <c r="K477" s="25" t="s">
        <v>4242</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4243</v>
      </c>
      <c r="C478" s="25" t="s">
        <v>4244</v>
      </c>
      <c r="D478" s="25" t="s">
        <v>4244</v>
      </c>
      <c r="E478" s="25" t="s">
        <v>4245</v>
      </c>
      <c r="F478" s="25" t="s">
        <v>4246</v>
      </c>
      <c r="G478" s="25" t="s">
        <v>4247</v>
      </c>
      <c r="H478" s="25" t="s">
        <v>4248</v>
      </c>
      <c r="I478" s="25" t="s">
        <v>4249</v>
      </c>
      <c r="J478" s="25" t="s">
        <v>4250</v>
      </c>
      <c r="K478" s="25" t="s">
        <v>4251</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4252</v>
      </c>
      <c r="C479" s="25" t="s">
        <v>4253</v>
      </c>
      <c r="D479" s="25" t="s">
        <v>4253</v>
      </c>
      <c r="E479" s="25" t="s">
        <v>4253</v>
      </c>
      <c r="F479" s="25" t="s">
        <v>4254</v>
      </c>
      <c r="G479" s="25" t="s">
        <v>4255</v>
      </c>
      <c r="H479" s="25" t="s">
        <v>4256</v>
      </c>
      <c r="I479" s="25" t="s">
        <v>4257</v>
      </c>
      <c r="J479" s="25" t="s">
        <v>4258</v>
      </c>
      <c r="K479" s="25" t="s">
        <v>4259</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4260</v>
      </c>
      <c r="C480" s="25" t="s">
        <v>4261</v>
      </c>
      <c r="D480" s="25" t="s">
        <v>4261</v>
      </c>
      <c r="E480" s="25" t="s">
        <v>4261</v>
      </c>
      <c r="F480" s="25" t="s">
        <v>4262</v>
      </c>
      <c r="G480" s="25" t="s">
        <v>4263</v>
      </c>
      <c r="H480" s="25" t="s">
        <v>4264</v>
      </c>
      <c r="I480" s="25" t="s">
        <v>4265</v>
      </c>
      <c r="J480" s="25" t="s">
        <v>4266</v>
      </c>
      <c r="K480" s="25" t="s">
        <v>4267</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4268</v>
      </c>
      <c r="C481" s="25" t="s">
        <v>4269</v>
      </c>
      <c r="D481" s="25" t="s">
        <v>4270</v>
      </c>
      <c r="E481" s="25" t="s">
        <v>4271</v>
      </c>
      <c r="F481" s="25" t="s">
        <v>4272</v>
      </c>
      <c r="G481" s="25" t="s">
        <v>4273</v>
      </c>
      <c r="H481" s="25" t="s">
        <v>4274</v>
      </c>
      <c r="I481" s="25" t="s">
        <v>4275</v>
      </c>
      <c r="J481" s="25" t="s">
        <v>4276</v>
      </c>
      <c r="K481" s="25" t="s">
        <v>4277</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4278</v>
      </c>
      <c r="C482" s="25" t="s">
        <v>4279</v>
      </c>
      <c r="D482" s="25" t="s">
        <v>4280</v>
      </c>
      <c r="E482" s="25" t="s">
        <v>4281</v>
      </c>
      <c r="F482" s="25" t="s">
        <v>4282</v>
      </c>
      <c r="G482" s="25" t="s">
        <v>4283</v>
      </c>
      <c r="H482" s="25" t="s">
        <v>4284</v>
      </c>
      <c r="I482" s="25" t="s">
        <v>4285</v>
      </c>
      <c r="J482" s="25" t="s">
        <v>4286</v>
      </c>
      <c r="K482" s="25" t="s">
        <v>4287</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4288</v>
      </c>
      <c r="C483" s="25" t="s">
        <v>4289</v>
      </c>
      <c r="D483" s="25" t="s">
        <v>4290</v>
      </c>
      <c r="E483" s="25" t="s">
        <v>4291</v>
      </c>
      <c r="F483" s="25" t="s">
        <v>4292</v>
      </c>
      <c r="G483" s="25" t="s">
        <v>4293</v>
      </c>
      <c r="H483" s="25" t="s">
        <v>4294</v>
      </c>
      <c r="I483" s="25" t="s">
        <v>4295</v>
      </c>
      <c r="J483" s="25" t="s">
        <v>4296</v>
      </c>
      <c r="K483" s="25" t="s">
        <v>4297</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4298</v>
      </c>
      <c r="C484" s="25" t="s">
        <v>4299</v>
      </c>
      <c r="D484" s="25" t="s">
        <v>4299</v>
      </c>
      <c r="E484" s="25" t="s">
        <v>4300</v>
      </c>
      <c r="F484" s="25" t="s">
        <v>4301</v>
      </c>
      <c r="G484" s="25" t="s">
        <v>4302</v>
      </c>
      <c r="H484" s="25" t="s">
        <v>4303</v>
      </c>
      <c r="I484" s="25" t="s">
        <v>4304</v>
      </c>
      <c r="J484" s="25" t="s">
        <v>4305</v>
      </c>
      <c r="K484" s="25" t="s">
        <v>4306</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4307</v>
      </c>
      <c r="C485" s="25" t="s">
        <v>4308</v>
      </c>
      <c r="D485" s="25" t="s">
        <v>4309</v>
      </c>
      <c r="E485" s="25" t="s">
        <v>4310</v>
      </c>
      <c r="F485" s="25" t="s">
        <v>4311</v>
      </c>
      <c r="G485" s="25" t="s">
        <v>4312</v>
      </c>
      <c r="H485" s="25" t="s">
        <v>4313</v>
      </c>
      <c r="I485" s="25" t="s">
        <v>4314</v>
      </c>
      <c r="J485" s="25" t="s">
        <v>4315</v>
      </c>
      <c r="K485" s="25" t="s">
        <v>4316</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4317</v>
      </c>
      <c r="C486" s="25" t="s">
        <v>4318</v>
      </c>
      <c r="D486" s="25" t="s">
        <v>4319</v>
      </c>
      <c r="E486" s="25" t="s">
        <v>4320</v>
      </c>
      <c r="F486" s="25" t="s">
        <v>4321</v>
      </c>
      <c r="G486" s="25" t="s">
        <v>4322</v>
      </c>
      <c r="H486" s="25" t="s">
        <v>4323</v>
      </c>
      <c r="I486" s="25" t="s">
        <v>4324</v>
      </c>
      <c r="J486" s="25" t="s">
        <v>4325</v>
      </c>
      <c r="K486" s="25" t="s">
        <v>4326</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4327</v>
      </c>
      <c r="C487" s="25" t="s">
        <v>4328</v>
      </c>
      <c r="D487" s="25" t="s">
        <v>4329</v>
      </c>
      <c r="E487" s="25" t="s">
        <v>4330</v>
      </c>
      <c r="F487" s="25" t="s">
        <v>4331</v>
      </c>
      <c r="G487" s="25" t="s">
        <v>4332</v>
      </c>
      <c r="H487" s="25" t="s">
        <v>4333</v>
      </c>
      <c r="I487" s="25" t="s">
        <v>4334</v>
      </c>
      <c r="J487" s="25" t="s">
        <v>4335</v>
      </c>
      <c r="K487" s="25" t="s">
        <v>4336</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4337</v>
      </c>
      <c r="C488" s="25" t="s">
        <v>4338</v>
      </c>
      <c r="D488" s="25" t="s">
        <v>4339</v>
      </c>
      <c r="E488" s="25" t="s">
        <v>4340</v>
      </c>
      <c r="F488" s="25" t="s">
        <v>4341</v>
      </c>
      <c r="G488" s="25" t="s">
        <v>4342</v>
      </c>
      <c r="H488" s="25" t="s">
        <v>4343</v>
      </c>
      <c r="I488" s="25" t="s">
        <v>4344</v>
      </c>
      <c r="J488" s="25" t="s">
        <v>4345</v>
      </c>
      <c r="K488" s="25" t="s">
        <v>4346</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4347</v>
      </c>
      <c r="C489" s="25" t="s">
        <v>4348</v>
      </c>
      <c r="D489" s="25" t="s">
        <v>4349</v>
      </c>
      <c r="E489" s="25" t="s">
        <v>4350</v>
      </c>
      <c r="F489" s="25" t="s">
        <v>4351</v>
      </c>
      <c r="G489" s="25" t="s">
        <v>4352</v>
      </c>
      <c r="H489" s="25" t="s">
        <v>4353</v>
      </c>
      <c r="I489" s="25" t="s">
        <v>4354</v>
      </c>
      <c r="J489" s="25" t="s">
        <v>4355</v>
      </c>
      <c r="K489" s="25" t="s">
        <v>4356</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4357</v>
      </c>
      <c r="C490" s="25" t="s">
        <v>4358</v>
      </c>
      <c r="D490" s="25" t="s">
        <v>4359</v>
      </c>
      <c r="E490" s="25" t="s">
        <v>4360</v>
      </c>
      <c r="F490" s="25" t="s">
        <v>4361</v>
      </c>
      <c r="G490" s="25" t="s">
        <v>4362</v>
      </c>
      <c r="H490" s="25" t="s">
        <v>4363</v>
      </c>
      <c r="I490" s="25" t="s">
        <v>4364</v>
      </c>
      <c r="J490" s="25" t="s">
        <v>4365</v>
      </c>
      <c r="K490" s="25" t="s">
        <v>4366</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4367</v>
      </c>
      <c r="C491" s="25" t="s">
        <v>4368</v>
      </c>
      <c r="D491" s="25" t="s">
        <v>4369</v>
      </c>
      <c r="E491" s="25" t="s">
        <v>4370</v>
      </c>
      <c r="F491" s="25" t="s">
        <v>4371</v>
      </c>
      <c r="G491" s="25" t="s">
        <v>4137</v>
      </c>
      <c r="H491" s="25" t="s">
        <v>4372</v>
      </c>
      <c r="I491" s="25" t="s">
        <v>4373</v>
      </c>
      <c r="J491" s="25" t="s">
        <v>4374</v>
      </c>
      <c r="K491" s="25" t="s">
        <v>4375</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4376</v>
      </c>
      <c r="C492" s="25" t="s">
        <v>4377</v>
      </c>
      <c r="D492" s="25" t="s">
        <v>4378</v>
      </c>
      <c r="E492" s="25" t="s">
        <v>4379</v>
      </c>
      <c r="F492" s="25" t="s">
        <v>4380</v>
      </c>
      <c r="G492" s="25" t="s">
        <v>4381</v>
      </c>
      <c r="H492" s="25" t="s">
        <v>4382</v>
      </c>
      <c r="I492" s="25" t="s">
        <v>4383</v>
      </c>
      <c r="J492" s="25" t="s">
        <v>4384</v>
      </c>
      <c r="K492" s="25" t="s">
        <v>4385</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4386</v>
      </c>
      <c r="C493" s="25" t="s">
        <v>4387</v>
      </c>
      <c r="D493" s="25" t="s">
        <v>4388</v>
      </c>
      <c r="E493" s="25" t="s">
        <v>4389</v>
      </c>
      <c r="F493" s="25" t="s">
        <v>4390</v>
      </c>
      <c r="G493" s="25" t="s">
        <v>4391</v>
      </c>
      <c r="H493" s="25" t="s">
        <v>4392</v>
      </c>
      <c r="I493" s="25" t="s">
        <v>4393</v>
      </c>
      <c r="J493" s="25" t="s">
        <v>4394</v>
      </c>
      <c r="K493" s="25" t="s">
        <v>4395</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4396</v>
      </c>
      <c r="C494" s="25" t="s">
        <v>4397</v>
      </c>
      <c r="D494" s="25" t="s">
        <v>4398</v>
      </c>
      <c r="E494" s="25" t="s">
        <v>4399</v>
      </c>
      <c r="F494" s="25" t="s">
        <v>4400</v>
      </c>
      <c r="G494" s="25" t="s">
        <v>4401</v>
      </c>
      <c r="H494" s="25" t="s">
        <v>4402</v>
      </c>
      <c r="I494" s="25" t="s">
        <v>4403</v>
      </c>
      <c r="J494" s="25" t="s">
        <v>4404</v>
      </c>
      <c r="K494" s="25" t="s">
        <v>4405</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4406</v>
      </c>
      <c r="C495" s="25" t="s">
        <v>4407</v>
      </c>
      <c r="D495" s="25" t="s">
        <v>4408</v>
      </c>
      <c r="E495" s="25" t="s">
        <v>4409</v>
      </c>
      <c r="F495" s="25" t="s">
        <v>4410</v>
      </c>
      <c r="G495" s="25" t="s">
        <v>4411</v>
      </c>
      <c r="H495" s="25" t="s">
        <v>4412</v>
      </c>
      <c r="I495" s="25" t="s">
        <v>4413</v>
      </c>
      <c r="J495" s="25" t="s">
        <v>4414</v>
      </c>
      <c r="K495" s="25" t="s">
        <v>4415</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4416</v>
      </c>
      <c r="C496" s="25" t="s">
        <v>4417</v>
      </c>
      <c r="D496" s="25" t="s">
        <v>4418</v>
      </c>
      <c r="E496" s="25" t="s">
        <v>4419</v>
      </c>
      <c r="F496" s="25" t="s">
        <v>4420</v>
      </c>
      <c r="G496" s="25" t="s">
        <v>4421</v>
      </c>
      <c r="H496" s="25" t="s">
        <v>4422</v>
      </c>
      <c r="I496" s="25" t="s">
        <v>4423</v>
      </c>
      <c r="J496" s="25" t="s">
        <v>4424</v>
      </c>
      <c r="K496" s="25" t="s">
        <v>4425</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4426</v>
      </c>
      <c r="C497" s="25" t="s">
        <v>4427</v>
      </c>
      <c r="D497" s="25" t="s">
        <v>4428</v>
      </c>
      <c r="E497" s="25" t="s">
        <v>4429</v>
      </c>
      <c r="F497" s="25" t="s">
        <v>4430</v>
      </c>
      <c r="G497" s="25" t="s">
        <v>4431</v>
      </c>
      <c r="H497" s="25" t="s">
        <v>4432</v>
      </c>
      <c r="I497" s="25" t="s">
        <v>4433</v>
      </c>
      <c r="J497" s="25" t="s">
        <v>4434</v>
      </c>
      <c r="K497" s="25" t="s">
        <v>4435</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4436</v>
      </c>
      <c r="C498" s="25" t="s">
        <v>4437</v>
      </c>
      <c r="D498" s="25" t="s">
        <v>4438</v>
      </c>
      <c r="E498" s="25" t="s">
        <v>4439</v>
      </c>
      <c r="F498" s="25" t="s">
        <v>4440</v>
      </c>
      <c r="G498" s="25" t="s">
        <v>4440</v>
      </c>
      <c r="H498" s="25" t="s">
        <v>4441</v>
      </c>
      <c r="I498" s="25" t="s">
        <v>4442</v>
      </c>
      <c r="J498" s="25" t="s">
        <v>4443</v>
      </c>
      <c r="K498" s="25" t="s">
        <v>4444</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4445</v>
      </c>
      <c r="C499" s="25" t="s">
        <v>4446</v>
      </c>
      <c r="D499" s="25" t="s">
        <v>4447</v>
      </c>
      <c r="E499" s="25" t="s">
        <v>4448</v>
      </c>
      <c r="F499" s="25" t="s">
        <v>4449</v>
      </c>
      <c r="G499" s="25" t="s">
        <v>4450</v>
      </c>
      <c r="H499" s="25" t="s">
        <v>4451</v>
      </c>
      <c r="I499" s="25" t="s">
        <v>4452</v>
      </c>
      <c r="J499" s="25" t="s">
        <v>4453</v>
      </c>
      <c r="K499" s="25" t="s">
        <v>4454</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4455</v>
      </c>
      <c r="C500" s="25" t="s">
        <v>4456</v>
      </c>
      <c r="D500" s="25" t="s">
        <v>4457</v>
      </c>
      <c r="E500" s="25" t="s">
        <v>4458</v>
      </c>
      <c r="F500" s="25" t="s">
        <v>4459</v>
      </c>
      <c r="G500" s="25" t="s">
        <v>4460</v>
      </c>
      <c r="H500" s="25" t="s">
        <v>4461</v>
      </c>
      <c r="I500" s="25" t="s">
        <v>4462</v>
      </c>
      <c r="J500" s="25" t="s">
        <v>4463</v>
      </c>
      <c r="K500" s="25" t="s">
        <v>4464</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4465</v>
      </c>
      <c r="C501" s="25" t="s">
        <v>4466</v>
      </c>
      <c r="D501" s="25" t="s">
        <v>4467</v>
      </c>
      <c r="E501" s="25" t="s">
        <v>4468</v>
      </c>
      <c r="F501" s="25" t="s">
        <v>4469</v>
      </c>
      <c r="G501" s="25" t="s">
        <v>4470</v>
      </c>
      <c r="H501" s="25" t="s">
        <v>4471</v>
      </c>
      <c r="I501" s="25" t="s">
        <v>4472</v>
      </c>
      <c r="J501" s="25" t="s">
        <v>4473</v>
      </c>
      <c r="K501" s="25" t="s">
        <v>4474</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4475</v>
      </c>
      <c r="C502" s="25" t="s">
        <v>4476</v>
      </c>
      <c r="D502" s="25" t="s">
        <v>4477</v>
      </c>
      <c r="E502" s="25" t="s">
        <v>4478</v>
      </c>
      <c r="F502" s="25" t="s">
        <v>4479</v>
      </c>
      <c r="G502" s="25" t="s">
        <v>4480</v>
      </c>
      <c r="H502" s="25" t="s">
        <v>4481</v>
      </c>
      <c r="I502" s="25" t="s">
        <v>4482</v>
      </c>
      <c r="J502" s="25" t="s">
        <v>4483</v>
      </c>
      <c r="K502" s="25" t="s">
        <v>4484</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4485</v>
      </c>
      <c r="C503" s="25" t="s">
        <v>2870</v>
      </c>
      <c r="D503" s="25" t="s">
        <v>2871</v>
      </c>
      <c r="E503" s="25" t="s">
        <v>4486</v>
      </c>
      <c r="F503" s="25" t="s">
        <v>4487</v>
      </c>
      <c r="G503" s="25" t="s">
        <v>4488</v>
      </c>
      <c r="H503" s="25" t="s">
        <v>4489</v>
      </c>
      <c r="I503" s="25" t="s">
        <v>2876</v>
      </c>
      <c r="J503" s="25" t="s">
        <v>2877</v>
      </c>
      <c r="K503" s="25" t="s">
        <v>4490</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4491</v>
      </c>
      <c r="C504" s="25" t="s">
        <v>4492</v>
      </c>
      <c r="D504" s="25" t="s">
        <v>4493</v>
      </c>
      <c r="E504" s="25" t="s">
        <v>4494</v>
      </c>
      <c r="F504" s="25" t="s">
        <v>4495</v>
      </c>
      <c r="G504" s="25" t="s">
        <v>4496</v>
      </c>
      <c r="H504" s="25" t="s">
        <v>4497</v>
      </c>
      <c r="I504" s="25" t="s">
        <v>4498</v>
      </c>
      <c r="J504" s="25" t="s">
        <v>4499</v>
      </c>
      <c r="K504" s="25" t="s">
        <v>4500</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4501</v>
      </c>
      <c r="C505" s="25" t="s">
        <v>4502</v>
      </c>
      <c r="D505" s="25" t="s">
        <v>4503</v>
      </c>
      <c r="E505" s="25" t="s">
        <v>4504</v>
      </c>
      <c r="F505" s="25" t="s">
        <v>4505</v>
      </c>
      <c r="G505" s="25" t="s">
        <v>4506</v>
      </c>
      <c r="H505" s="25" t="s">
        <v>4507</v>
      </c>
      <c r="I505" s="25" t="s">
        <v>4508</v>
      </c>
      <c r="J505" s="25" t="s">
        <v>4509</v>
      </c>
      <c r="K505" s="25" t="s">
        <v>4510</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4511</v>
      </c>
      <c r="C506" s="25" t="s">
        <v>4512</v>
      </c>
      <c r="D506" s="25" t="s">
        <v>4513</v>
      </c>
      <c r="E506" s="25" t="s">
        <v>4514</v>
      </c>
      <c r="F506" s="25" t="s">
        <v>4515</v>
      </c>
      <c r="G506" s="25" t="s">
        <v>4516</v>
      </c>
      <c r="H506" s="25" t="s">
        <v>4517</v>
      </c>
      <c r="I506" s="25" t="s">
        <v>4518</v>
      </c>
      <c r="J506" s="25" t="s">
        <v>4519</v>
      </c>
      <c r="K506" s="25" t="s">
        <v>4520</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4521</v>
      </c>
      <c r="C507" s="25" t="s">
        <v>4522</v>
      </c>
      <c r="D507" s="25" t="s">
        <v>4523</v>
      </c>
      <c r="E507" s="25" t="s">
        <v>4524</v>
      </c>
      <c r="F507" s="25" t="s">
        <v>4525</v>
      </c>
      <c r="G507" s="25" t="s">
        <v>4526</v>
      </c>
      <c r="H507" s="25" t="s">
        <v>4527</v>
      </c>
      <c r="I507" s="25" t="s">
        <v>4528</v>
      </c>
      <c r="J507" s="25" t="s">
        <v>4529</v>
      </c>
      <c r="K507" s="25" t="s">
        <v>4530</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4531</v>
      </c>
      <c r="C508" s="25" t="s">
        <v>4532</v>
      </c>
      <c r="D508" s="25" t="s">
        <v>4533</v>
      </c>
      <c r="E508" s="25" t="s">
        <v>4534</v>
      </c>
      <c r="F508" s="25" t="s">
        <v>4535</v>
      </c>
      <c r="G508" s="25" t="s">
        <v>4536</v>
      </c>
      <c r="H508" s="25" t="s">
        <v>4537</v>
      </c>
      <c r="I508" s="25" t="s">
        <v>4538</v>
      </c>
      <c r="J508" s="25" t="s">
        <v>4539</v>
      </c>
      <c r="K508" s="25" t="s">
        <v>4540</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4541</v>
      </c>
      <c r="C509" s="25" t="s">
        <v>4542</v>
      </c>
      <c r="D509" s="25" t="s">
        <v>4543</v>
      </c>
      <c r="E509" s="25" t="s">
        <v>4544</v>
      </c>
      <c r="F509" s="25" t="s">
        <v>4545</v>
      </c>
      <c r="G509" s="25" t="s">
        <v>4546</v>
      </c>
      <c r="H509" s="25" t="s">
        <v>4547</v>
      </c>
      <c r="I509" s="25" t="s">
        <v>4548</v>
      </c>
      <c r="J509" s="25" t="s">
        <v>4549</v>
      </c>
      <c r="K509" s="25" t="s">
        <v>4550</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4551</v>
      </c>
      <c r="C510" s="25" t="s">
        <v>4552</v>
      </c>
      <c r="D510" s="25" t="s">
        <v>4553</v>
      </c>
      <c r="E510" s="25" t="s">
        <v>4554</v>
      </c>
      <c r="F510" s="25" t="s">
        <v>4555</v>
      </c>
      <c r="G510" s="25" t="s">
        <v>4556</v>
      </c>
      <c r="H510" s="25" t="s">
        <v>4557</v>
      </c>
      <c r="I510" s="25" t="s">
        <v>4558</v>
      </c>
      <c r="J510" s="25" t="s">
        <v>4559</v>
      </c>
      <c r="K510" s="25" t="s">
        <v>4560</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4561</v>
      </c>
      <c r="C511" s="25" t="s">
        <v>4562</v>
      </c>
      <c r="D511" s="25" t="s">
        <v>4563</v>
      </c>
      <c r="E511" s="25" t="s">
        <v>4564</v>
      </c>
      <c r="F511" s="25" t="s">
        <v>4565</v>
      </c>
      <c r="G511" s="25" t="s">
        <v>4566</v>
      </c>
      <c r="H511" s="25" t="s">
        <v>4567</v>
      </c>
      <c r="I511" s="25" t="s">
        <v>4568</v>
      </c>
      <c r="J511" s="25" t="s">
        <v>4569</v>
      </c>
      <c r="K511" s="25" t="s">
        <v>4570</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4571</v>
      </c>
      <c r="C512" s="25" t="s">
        <v>4572</v>
      </c>
      <c r="D512" s="25" t="s">
        <v>4573</v>
      </c>
      <c r="E512" s="25" t="s">
        <v>4574</v>
      </c>
      <c r="F512" s="25" t="s">
        <v>4575</v>
      </c>
      <c r="G512" s="25" t="s">
        <v>4576</v>
      </c>
      <c r="H512" s="25" t="s">
        <v>4577</v>
      </c>
      <c r="I512" s="25" t="s">
        <v>4578</v>
      </c>
      <c r="J512" s="25" t="s">
        <v>4579</v>
      </c>
      <c r="K512" s="25" t="s">
        <v>4580</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4581</v>
      </c>
      <c r="C513" s="25" t="s">
        <v>4582</v>
      </c>
      <c r="D513" s="25" t="s">
        <v>4583</v>
      </c>
      <c r="E513" s="25" t="s">
        <v>4584</v>
      </c>
      <c r="F513" s="25" t="s">
        <v>4585</v>
      </c>
      <c r="G513" s="25" t="s">
        <v>4586</v>
      </c>
      <c r="H513" s="25" t="s">
        <v>4587</v>
      </c>
      <c r="I513" s="25" t="s">
        <v>4588</v>
      </c>
      <c r="J513" s="25" t="s">
        <v>4589</v>
      </c>
      <c r="K513" s="25" t="s">
        <v>4590</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4591</v>
      </c>
      <c r="C514" s="25" t="s">
        <v>4592</v>
      </c>
      <c r="D514" s="25" t="s">
        <v>4593</v>
      </c>
      <c r="E514" s="25" t="s">
        <v>4594</v>
      </c>
      <c r="F514" s="25" t="s">
        <v>4595</v>
      </c>
      <c r="G514" s="25" t="s">
        <v>4596</v>
      </c>
      <c r="H514" s="25" t="s">
        <v>4597</v>
      </c>
      <c r="I514" s="25" t="s">
        <v>4598</v>
      </c>
      <c r="J514" s="25" t="s">
        <v>4599</v>
      </c>
      <c r="K514" s="25" t="s">
        <v>4600</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4601</v>
      </c>
      <c r="C515" s="25" t="s">
        <v>4602</v>
      </c>
      <c r="D515" s="25" t="s">
        <v>4603</v>
      </c>
      <c r="E515" s="25" t="s">
        <v>4604</v>
      </c>
      <c r="F515" s="25" t="s">
        <v>4605</v>
      </c>
      <c r="G515" s="25" t="s">
        <v>4606</v>
      </c>
      <c r="H515" s="25" t="s">
        <v>4607</v>
      </c>
      <c r="I515" s="25" t="s">
        <v>4608</v>
      </c>
      <c r="J515" s="25" t="s">
        <v>4609</v>
      </c>
      <c r="K515" s="25" t="s">
        <v>4610</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4611</v>
      </c>
      <c r="C516" s="25" t="s">
        <v>4612</v>
      </c>
      <c r="D516" s="25" t="s">
        <v>4613</v>
      </c>
      <c r="E516" s="25" t="s">
        <v>4614</v>
      </c>
      <c r="F516" s="25" t="s">
        <v>4615</v>
      </c>
      <c r="G516" s="25" t="s">
        <v>4616</v>
      </c>
      <c r="H516" s="25" t="s">
        <v>4617</v>
      </c>
      <c r="I516" s="25" t="s">
        <v>4618</v>
      </c>
      <c r="J516" s="25" t="s">
        <v>4619</v>
      </c>
      <c r="K516" s="25" t="s">
        <v>4620</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4621</v>
      </c>
      <c r="C517" s="25" t="s">
        <v>4622</v>
      </c>
      <c r="D517" s="25" t="s">
        <v>4623</v>
      </c>
      <c r="E517" s="25" t="s">
        <v>4624</v>
      </c>
      <c r="F517" s="25" t="s">
        <v>4625</v>
      </c>
      <c r="G517" s="25" t="s">
        <v>4626</v>
      </c>
      <c r="H517" s="25" t="s">
        <v>4627</v>
      </c>
      <c r="I517" s="25" t="s">
        <v>4628</v>
      </c>
      <c r="J517" s="25" t="s">
        <v>4629</v>
      </c>
      <c r="K517" s="25" t="s">
        <v>4630</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4631</v>
      </c>
      <c r="C518" s="25" t="s">
        <v>4632</v>
      </c>
      <c r="D518" s="25" t="s">
        <v>4633</v>
      </c>
      <c r="E518" s="25" t="s">
        <v>4634</v>
      </c>
      <c r="F518" s="25" t="s">
        <v>4635</v>
      </c>
      <c r="G518" s="25" t="s">
        <v>4636</v>
      </c>
      <c r="H518" s="25" t="s">
        <v>4637</v>
      </c>
      <c r="I518" s="25" t="s">
        <v>4638</v>
      </c>
      <c r="J518" s="25" t="s">
        <v>4639</v>
      </c>
      <c r="K518" s="25" t="s">
        <v>4640</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4641</v>
      </c>
      <c r="C519" s="25" t="s">
        <v>4642</v>
      </c>
      <c r="D519" s="25" t="s">
        <v>4643</v>
      </c>
      <c r="E519" s="25" t="s">
        <v>4644</v>
      </c>
      <c r="F519" s="25" t="s">
        <v>4645</v>
      </c>
      <c r="G519" s="25" t="s">
        <v>4646</v>
      </c>
      <c r="H519" s="25" t="s">
        <v>4647</v>
      </c>
      <c r="I519" s="25" t="s">
        <v>4648</v>
      </c>
      <c r="J519" s="25" t="s">
        <v>4649</v>
      </c>
      <c r="K519" s="25" t="s">
        <v>4650</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4651</v>
      </c>
      <c r="C520" s="25" t="s">
        <v>4652</v>
      </c>
      <c r="D520" s="25" t="s">
        <v>4653</v>
      </c>
      <c r="E520" s="25" t="s">
        <v>4654</v>
      </c>
      <c r="F520" s="25" t="s">
        <v>4655</v>
      </c>
      <c r="G520" s="25" t="s">
        <v>4656</v>
      </c>
      <c r="H520" s="25" t="s">
        <v>4657</v>
      </c>
      <c r="I520" s="25" t="s">
        <v>4658</v>
      </c>
      <c r="J520" s="25" t="s">
        <v>4659</v>
      </c>
      <c r="K520" s="25" t="s">
        <v>4660</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4661</v>
      </c>
      <c r="C521" s="25" t="s">
        <v>4662</v>
      </c>
      <c r="D521" s="25" t="s">
        <v>4663</v>
      </c>
      <c r="E521" s="25" t="s">
        <v>4664</v>
      </c>
      <c r="F521" s="25" t="s">
        <v>4665</v>
      </c>
      <c r="G521" s="25" t="s">
        <v>4666</v>
      </c>
      <c r="H521" s="25" t="s">
        <v>4667</v>
      </c>
      <c r="I521" s="25" t="s">
        <v>4668</v>
      </c>
      <c r="J521" s="25" t="s">
        <v>4669</v>
      </c>
      <c r="K521" s="25" t="s">
        <v>4670</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4671</v>
      </c>
      <c r="C522" s="25" t="s">
        <v>4672</v>
      </c>
      <c r="D522" s="25" t="s">
        <v>4673</v>
      </c>
      <c r="E522" s="25" t="s">
        <v>4674</v>
      </c>
      <c r="F522" s="25" t="s">
        <v>4675</v>
      </c>
      <c r="G522" s="25" t="s">
        <v>4676</v>
      </c>
      <c r="H522" s="25" t="s">
        <v>4677</v>
      </c>
      <c r="I522" s="25" t="s">
        <v>4678</v>
      </c>
      <c r="J522" s="25" t="s">
        <v>4679</v>
      </c>
      <c r="K522" s="25" t="s">
        <v>4680</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4681</v>
      </c>
      <c r="C523" s="25" t="s">
        <v>4602</v>
      </c>
      <c r="D523" s="25" t="s">
        <v>4603</v>
      </c>
      <c r="E523" s="25" t="s">
        <v>4682</v>
      </c>
      <c r="F523" s="25" t="s">
        <v>4683</v>
      </c>
      <c r="G523" s="25" t="s">
        <v>4684</v>
      </c>
      <c r="H523" s="25" t="s">
        <v>4685</v>
      </c>
      <c r="I523" s="25" t="s">
        <v>4686</v>
      </c>
      <c r="J523" s="25" t="s">
        <v>4687</v>
      </c>
      <c r="K523" s="25" t="s">
        <v>4688</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4689</v>
      </c>
      <c r="C524" s="25" t="s">
        <v>4690</v>
      </c>
      <c r="D524" s="25" t="s">
        <v>4691</v>
      </c>
      <c r="E524" s="25" t="s">
        <v>4692</v>
      </c>
      <c r="F524" s="25" t="s">
        <v>4693</v>
      </c>
      <c r="G524" s="25" t="s">
        <v>4694</v>
      </c>
      <c r="H524" s="25" t="s">
        <v>4695</v>
      </c>
      <c r="I524" s="25" t="s">
        <v>4696</v>
      </c>
      <c r="J524" s="25" t="s">
        <v>4697</v>
      </c>
      <c r="K524" s="25" t="s">
        <v>4698</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4699</v>
      </c>
      <c r="C525" s="25" t="s">
        <v>4700</v>
      </c>
      <c r="D525" s="25" t="s">
        <v>4701</v>
      </c>
      <c r="E525" s="25" t="s">
        <v>4702</v>
      </c>
      <c r="F525" s="25" t="s">
        <v>4703</v>
      </c>
      <c r="G525" s="25" t="s">
        <v>4704</v>
      </c>
      <c r="H525" s="25" t="s">
        <v>4705</v>
      </c>
      <c r="I525" s="25" t="s">
        <v>4706</v>
      </c>
      <c r="J525" s="25" t="s">
        <v>4707</v>
      </c>
      <c r="K525" s="25" t="s">
        <v>4708</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4709</v>
      </c>
      <c r="C526" s="25" t="s">
        <v>4710</v>
      </c>
      <c r="D526" s="25" t="s">
        <v>4711</v>
      </c>
      <c r="E526" s="25" t="s">
        <v>4712</v>
      </c>
      <c r="F526" s="25" t="s">
        <v>4703</v>
      </c>
      <c r="G526" s="25" t="s">
        <v>4704</v>
      </c>
      <c r="H526" s="25" t="s">
        <v>4713</v>
      </c>
      <c r="I526" s="25" t="s">
        <v>4714</v>
      </c>
      <c r="J526" s="25" t="s">
        <v>4715</v>
      </c>
      <c r="K526" s="25" t="s">
        <v>4708</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4716</v>
      </c>
      <c r="C527" s="25" t="s">
        <v>4717</v>
      </c>
      <c r="D527" s="25" t="s">
        <v>4718</v>
      </c>
      <c r="E527" s="25" t="s">
        <v>4719</v>
      </c>
      <c r="F527" s="25" t="s">
        <v>4720</v>
      </c>
      <c r="G527" s="25" t="s">
        <v>4721</v>
      </c>
      <c r="H527" s="25" t="s">
        <v>4722</v>
      </c>
      <c r="I527" s="25" t="s">
        <v>4723</v>
      </c>
      <c r="J527" s="25" t="s">
        <v>4724</v>
      </c>
      <c r="K527" s="25" t="s">
        <v>4725</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4726</v>
      </c>
      <c r="C528" s="25" t="s">
        <v>4727</v>
      </c>
      <c r="D528" s="25" t="s">
        <v>4728</v>
      </c>
      <c r="E528" s="25" t="s">
        <v>4729</v>
      </c>
      <c r="F528" s="25" t="s">
        <v>4730</v>
      </c>
      <c r="G528" s="25" t="s">
        <v>4731</v>
      </c>
      <c r="H528" s="25" t="s">
        <v>4732</v>
      </c>
      <c r="I528" s="25" t="s">
        <v>4733</v>
      </c>
      <c r="J528" s="25" t="s">
        <v>4734</v>
      </c>
      <c r="K528" s="25" t="s">
        <v>4735</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4736</v>
      </c>
      <c r="C529" s="25" t="s">
        <v>4737</v>
      </c>
      <c r="D529" s="25" t="s">
        <v>4738</v>
      </c>
      <c r="E529" s="25" t="s">
        <v>4739</v>
      </c>
      <c r="F529" s="25" t="s">
        <v>4740</v>
      </c>
      <c r="G529" s="25" t="s">
        <v>4741</v>
      </c>
      <c r="H529" s="25" t="s">
        <v>4742</v>
      </c>
      <c r="I529" s="25" t="s">
        <v>4743</v>
      </c>
      <c r="J529" s="25" t="s">
        <v>4744</v>
      </c>
      <c r="K529" s="25" t="s">
        <v>4745</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4746</v>
      </c>
      <c r="C530" s="25" t="s">
        <v>4747</v>
      </c>
      <c r="D530" s="25" t="s">
        <v>4748</v>
      </c>
      <c r="E530" s="25" t="s">
        <v>4749</v>
      </c>
      <c r="F530" s="25" t="s">
        <v>4750</v>
      </c>
      <c r="G530" s="25" t="s">
        <v>4751</v>
      </c>
      <c r="H530" s="25" t="s">
        <v>4752</v>
      </c>
      <c r="I530" s="25" t="s">
        <v>4753</v>
      </c>
      <c r="J530" s="25" t="s">
        <v>4754</v>
      </c>
      <c r="K530" s="25" t="s">
        <v>4755</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4756</v>
      </c>
      <c r="C531" s="25" t="s">
        <v>4757</v>
      </c>
      <c r="D531" s="25" t="s">
        <v>4758</v>
      </c>
      <c r="E531" s="25" t="s">
        <v>4759</v>
      </c>
      <c r="F531" s="25" t="s">
        <v>4760</v>
      </c>
      <c r="G531" s="25" t="s">
        <v>4761</v>
      </c>
      <c r="H531" s="25" t="s">
        <v>4762</v>
      </c>
      <c r="I531" s="25" t="s">
        <v>4763</v>
      </c>
      <c r="J531" s="25" t="s">
        <v>4764</v>
      </c>
      <c r="K531" s="25" t="s">
        <v>4765</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4766</v>
      </c>
      <c r="C532" s="25" t="s">
        <v>4767</v>
      </c>
      <c r="D532" s="25" t="s">
        <v>4768</v>
      </c>
      <c r="E532" s="25" t="s">
        <v>4769</v>
      </c>
      <c r="F532" s="25" t="s">
        <v>4770</v>
      </c>
      <c r="G532" s="25" t="s">
        <v>4771</v>
      </c>
      <c r="H532" s="25" t="s">
        <v>4772</v>
      </c>
      <c r="I532" s="25" t="s">
        <v>4773</v>
      </c>
      <c r="J532" s="25" t="s">
        <v>4774</v>
      </c>
      <c r="K532" s="25" t="s">
        <v>4775</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4776</v>
      </c>
      <c r="C533" s="25" t="s">
        <v>4777</v>
      </c>
      <c r="D533" s="25" t="s">
        <v>4778</v>
      </c>
      <c r="E533" s="25" t="s">
        <v>4779</v>
      </c>
      <c r="F533" s="25" t="s">
        <v>4780</v>
      </c>
      <c r="G533" s="25" t="s">
        <v>4781</v>
      </c>
      <c r="H533" s="25" t="s">
        <v>4782</v>
      </c>
      <c r="I533" s="25" t="s">
        <v>4783</v>
      </c>
      <c r="J533" s="25" t="s">
        <v>4784</v>
      </c>
      <c r="K533" s="25" t="s">
        <v>4785</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4786</v>
      </c>
      <c r="C534" s="25" t="s">
        <v>4787</v>
      </c>
      <c r="D534" s="25" t="s">
        <v>4788</v>
      </c>
      <c r="E534" s="25" t="s">
        <v>4789</v>
      </c>
      <c r="F534" s="25" t="s">
        <v>4790</v>
      </c>
      <c r="G534" s="25" t="s">
        <v>4791</v>
      </c>
      <c r="H534" s="25" t="s">
        <v>4792</v>
      </c>
      <c r="I534" s="25" t="s">
        <v>4793</v>
      </c>
      <c r="J534" s="25" t="s">
        <v>4794</v>
      </c>
      <c r="K534" s="25" t="s">
        <v>4795</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4796</v>
      </c>
      <c r="C535" s="25" t="s">
        <v>4797</v>
      </c>
      <c r="D535" s="25" t="s">
        <v>4798</v>
      </c>
      <c r="E535" s="25" t="s">
        <v>4799</v>
      </c>
      <c r="F535" s="25" t="s">
        <v>4800</v>
      </c>
      <c r="G535" s="25" t="s">
        <v>4801</v>
      </c>
      <c r="H535" s="25" t="s">
        <v>4802</v>
      </c>
      <c r="I535" s="25" t="s">
        <v>4803</v>
      </c>
      <c r="J535" s="25" t="s">
        <v>4804</v>
      </c>
      <c r="K535" s="25" t="s">
        <v>4805</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4806</v>
      </c>
      <c r="C536" s="25" t="s">
        <v>4807</v>
      </c>
      <c r="D536" s="25" t="s">
        <v>4808</v>
      </c>
      <c r="E536" s="25" t="s">
        <v>4809</v>
      </c>
      <c r="F536" s="25" t="s">
        <v>4810</v>
      </c>
      <c r="G536" s="25" t="s">
        <v>4811</v>
      </c>
      <c r="H536" s="25" t="s">
        <v>4812</v>
      </c>
      <c r="I536" s="25" t="s">
        <v>4813</v>
      </c>
      <c r="J536" s="25" t="s">
        <v>4814</v>
      </c>
      <c r="K536" s="25" t="s">
        <v>4815</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4816</v>
      </c>
      <c r="C537" s="25" t="s">
        <v>4817</v>
      </c>
      <c r="D537" s="25" t="s">
        <v>4818</v>
      </c>
      <c r="E537" s="25" t="s">
        <v>4819</v>
      </c>
      <c r="F537" s="25" t="s">
        <v>4820</v>
      </c>
      <c r="G537" s="25" t="s">
        <v>4821</v>
      </c>
      <c r="H537" s="25" t="s">
        <v>4822</v>
      </c>
      <c r="I537" s="25" t="s">
        <v>4823</v>
      </c>
      <c r="J537" s="25" t="s">
        <v>4824</v>
      </c>
      <c r="K537" s="25" t="s">
        <v>4825</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4826</v>
      </c>
      <c r="C538" s="25" t="s">
        <v>4827</v>
      </c>
      <c r="D538" s="25" t="s">
        <v>4827</v>
      </c>
      <c r="E538" s="25" t="s">
        <v>4828</v>
      </c>
      <c r="F538" s="25" t="s">
        <v>4829</v>
      </c>
      <c r="G538" s="25" t="s">
        <v>4830</v>
      </c>
      <c r="H538" s="25" t="s">
        <v>4831</v>
      </c>
      <c r="I538" s="25" t="s">
        <v>4832</v>
      </c>
      <c r="J538" s="25" t="s">
        <v>4833</v>
      </c>
      <c r="K538" s="25" t="s">
        <v>4834</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4835</v>
      </c>
      <c r="C539" s="25" t="s">
        <v>4836</v>
      </c>
      <c r="D539" s="25" t="s">
        <v>4837</v>
      </c>
      <c r="E539" s="25" t="s">
        <v>4838</v>
      </c>
      <c r="F539" s="25" t="s">
        <v>4839</v>
      </c>
      <c r="G539" s="25" t="s">
        <v>4840</v>
      </c>
      <c r="H539" s="25" t="s">
        <v>4841</v>
      </c>
      <c r="I539" s="25" t="s">
        <v>4842</v>
      </c>
      <c r="J539" s="25" t="s">
        <v>4843</v>
      </c>
      <c r="K539" s="25" t="s">
        <v>4844</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4845</v>
      </c>
      <c r="C540" s="25" t="s">
        <v>4846</v>
      </c>
      <c r="D540" s="25" t="s">
        <v>4847</v>
      </c>
      <c r="E540" s="25" t="s">
        <v>4848</v>
      </c>
      <c r="F540" s="25" t="s">
        <v>4849</v>
      </c>
      <c r="G540" s="25" t="s">
        <v>4850</v>
      </c>
      <c r="H540" s="25" t="s">
        <v>4851</v>
      </c>
      <c r="I540" s="25" t="s">
        <v>4852</v>
      </c>
      <c r="J540" s="25" t="s">
        <v>4853</v>
      </c>
      <c r="K540" s="25" t="s">
        <v>4854</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4855</v>
      </c>
      <c r="C541" s="25" t="s">
        <v>4856</v>
      </c>
      <c r="D541" s="25" t="s">
        <v>4857</v>
      </c>
      <c r="E541" s="25" t="s">
        <v>4858</v>
      </c>
      <c r="F541" s="25" t="s">
        <v>4859</v>
      </c>
      <c r="G541" s="25" t="s">
        <v>4860</v>
      </c>
      <c r="H541" s="25" t="s">
        <v>4861</v>
      </c>
      <c r="I541" s="25" t="s">
        <v>4862</v>
      </c>
      <c r="J541" s="25" t="s">
        <v>4863</v>
      </c>
      <c r="K541" s="25" t="s">
        <v>4864</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4865</v>
      </c>
      <c r="C542" s="25" t="s">
        <v>4866</v>
      </c>
      <c r="D542" s="25" t="s">
        <v>4866</v>
      </c>
      <c r="E542" s="25" t="s">
        <v>4867</v>
      </c>
      <c r="F542" s="25" t="s">
        <v>4868</v>
      </c>
      <c r="G542" s="25" t="s">
        <v>4868</v>
      </c>
      <c r="H542" s="25" t="s">
        <v>4869</v>
      </c>
      <c r="I542" s="25" t="s">
        <v>4870</v>
      </c>
      <c r="J542" s="25" t="s">
        <v>4871</v>
      </c>
      <c r="K542" s="25" t="s">
        <v>4872</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4873</v>
      </c>
      <c r="C543" s="25" t="s">
        <v>4874</v>
      </c>
      <c r="D543" s="25" t="s">
        <v>4875</v>
      </c>
      <c r="E543" s="25" t="s">
        <v>4876</v>
      </c>
      <c r="F543" s="25" t="s">
        <v>4877</v>
      </c>
      <c r="G543" s="25" t="s">
        <v>4878</v>
      </c>
      <c r="H543" s="25" t="s">
        <v>4879</v>
      </c>
      <c r="I543" s="25" t="s">
        <v>4880</v>
      </c>
      <c r="J543" s="25" t="s">
        <v>4881</v>
      </c>
      <c r="K543" s="25" t="s">
        <v>4882</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4883</v>
      </c>
      <c r="C544" s="25" t="s">
        <v>4884</v>
      </c>
      <c r="D544" s="25" t="s">
        <v>4885</v>
      </c>
      <c r="E544" s="25" t="s">
        <v>4886</v>
      </c>
      <c r="F544" s="25" t="s">
        <v>4887</v>
      </c>
      <c r="G544" s="25" t="s">
        <v>4888</v>
      </c>
      <c r="H544" s="25" t="s">
        <v>4889</v>
      </c>
      <c r="I544" s="25" t="s">
        <v>4890</v>
      </c>
      <c r="J544" s="25" t="s">
        <v>4891</v>
      </c>
      <c r="K544" s="25" t="s">
        <v>4892</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4893</v>
      </c>
      <c r="C545" s="25" t="s">
        <v>4894</v>
      </c>
      <c r="D545" s="25" t="s">
        <v>4895</v>
      </c>
      <c r="E545" s="25" t="s">
        <v>4896</v>
      </c>
      <c r="F545" s="25" t="s">
        <v>4897</v>
      </c>
      <c r="G545" s="25" t="s">
        <v>4898</v>
      </c>
      <c r="H545" s="25" t="s">
        <v>4899</v>
      </c>
      <c r="I545" s="25" t="s">
        <v>4900</v>
      </c>
      <c r="J545" s="25" t="s">
        <v>4901</v>
      </c>
      <c r="K545" s="25" t="s">
        <v>4902</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4903</v>
      </c>
      <c r="C546" s="25" t="s">
        <v>4904</v>
      </c>
      <c r="D546" s="25" t="s">
        <v>4905</v>
      </c>
      <c r="E546" s="25" t="s">
        <v>4029</v>
      </c>
      <c r="F546" s="25" t="s">
        <v>4030</v>
      </c>
      <c r="G546" s="25" t="s">
        <v>4031</v>
      </c>
      <c r="H546" s="25" t="s">
        <v>4032</v>
      </c>
      <c r="I546" s="25" t="s">
        <v>4033</v>
      </c>
      <c r="J546" s="25" t="s">
        <v>4906</v>
      </c>
      <c r="K546" s="25" t="s">
        <v>4907</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4908</v>
      </c>
      <c r="C547" s="25" t="s">
        <v>4909</v>
      </c>
      <c r="D547" s="25" t="s">
        <v>4910</v>
      </c>
      <c r="E547" s="25" t="s">
        <v>4911</v>
      </c>
      <c r="F547" s="25" t="s">
        <v>4912</v>
      </c>
      <c r="G547" s="25" t="s">
        <v>4913</v>
      </c>
      <c r="H547" s="25" t="s">
        <v>4914</v>
      </c>
      <c r="I547" s="25" t="s">
        <v>4915</v>
      </c>
      <c r="J547" s="25" t="s">
        <v>4916</v>
      </c>
      <c r="K547" s="25" t="s">
        <v>4917</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4918</v>
      </c>
      <c r="C548" s="25" t="s">
        <v>4919</v>
      </c>
      <c r="D548" s="25" t="s">
        <v>4920</v>
      </c>
      <c r="E548" s="25" t="s">
        <v>4921</v>
      </c>
      <c r="F548" s="25" t="s">
        <v>4922</v>
      </c>
      <c r="G548" s="25" t="s">
        <v>4923</v>
      </c>
      <c r="H548" s="25" t="s">
        <v>4924</v>
      </c>
      <c r="I548" s="25" t="s">
        <v>4925</v>
      </c>
      <c r="J548" s="25" t="s">
        <v>4926</v>
      </c>
      <c r="K548" s="25" t="s">
        <v>4927</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4928</v>
      </c>
      <c r="C549" s="25" t="s">
        <v>4929</v>
      </c>
      <c r="D549" s="25" t="s">
        <v>4930</v>
      </c>
      <c r="E549" s="25" t="s">
        <v>4931</v>
      </c>
      <c r="F549" s="25" t="s">
        <v>4932</v>
      </c>
      <c r="G549" s="25" t="s">
        <v>4933</v>
      </c>
      <c r="H549" s="25" t="s">
        <v>4934</v>
      </c>
      <c r="I549" s="25" t="s">
        <v>4935</v>
      </c>
      <c r="J549" s="25" t="s">
        <v>4936</v>
      </c>
      <c r="K549" s="25" t="s">
        <v>4937</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4938</v>
      </c>
      <c r="C550" s="25" t="s">
        <v>4939</v>
      </c>
      <c r="D550" s="25" t="s">
        <v>4940</v>
      </c>
      <c r="E550" s="25" t="s">
        <v>4941</v>
      </c>
      <c r="F550" s="25" t="s">
        <v>4942</v>
      </c>
      <c r="G550" s="25" t="s">
        <v>4943</v>
      </c>
      <c r="H550" s="25" t="s">
        <v>4944</v>
      </c>
      <c r="I550" s="25" t="s">
        <v>4945</v>
      </c>
      <c r="J550" s="25" t="s">
        <v>4946</v>
      </c>
      <c r="K550" s="25" t="s">
        <v>4947</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4948</v>
      </c>
      <c r="C551" s="25" t="s">
        <v>4949</v>
      </c>
      <c r="D551" s="25" t="s">
        <v>4950</v>
      </c>
      <c r="E551" s="25" t="s">
        <v>4951</v>
      </c>
      <c r="F551" s="25" t="s">
        <v>4952</v>
      </c>
      <c r="G551" s="25" t="s">
        <v>4953</v>
      </c>
      <c r="H551" s="25" t="s">
        <v>4954</v>
      </c>
      <c r="I551" s="25" t="s">
        <v>4955</v>
      </c>
      <c r="J551" s="25" t="s">
        <v>4956</v>
      </c>
      <c r="K551" s="25" t="s">
        <v>4957</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4958</v>
      </c>
      <c r="C552" s="25" t="s">
        <v>4959</v>
      </c>
      <c r="D552" s="25" t="s">
        <v>4960</v>
      </c>
      <c r="E552" s="25" t="s">
        <v>4961</v>
      </c>
      <c r="F552" s="25" t="s">
        <v>4962</v>
      </c>
      <c r="G552" s="25" t="s">
        <v>4963</v>
      </c>
      <c r="H552" s="25" t="s">
        <v>4964</v>
      </c>
      <c r="I552" s="25" t="s">
        <v>4965</v>
      </c>
      <c r="J552" s="25" t="s">
        <v>4966</v>
      </c>
      <c r="K552" s="25" t="s">
        <v>4967</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4968</v>
      </c>
      <c r="C553" s="25" t="s">
        <v>4969</v>
      </c>
      <c r="D553" s="25" t="s">
        <v>4970</v>
      </c>
      <c r="E553" s="25" t="s">
        <v>4971</v>
      </c>
      <c r="F553" s="25" t="s">
        <v>4972</v>
      </c>
      <c r="G553" s="25" t="s">
        <v>4973</v>
      </c>
      <c r="H553" s="25" t="s">
        <v>4974</v>
      </c>
      <c r="I553" s="25" t="s">
        <v>4975</v>
      </c>
      <c r="J553" s="25" t="s">
        <v>4976</v>
      </c>
      <c r="K553" s="25" t="s">
        <v>4977</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4978</v>
      </c>
      <c r="C554" s="25" t="s">
        <v>4979</v>
      </c>
      <c r="D554" s="25" t="s">
        <v>4980</v>
      </c>
      <c r="E554" s="25" t="s">
        <v>4981</v>
      </c>
      <c r="F554" s="25" t="s">
        <v>4982</v>
      </c>
      <c r="G554" s="25" t="s">
        <v>4983</v>
      </c>
      <c r="H554" s="25" t="s">
        <v>4984</v>
      </c>
      <c r="I554" s="25" t="s">
        <v>4985</v>
      </c>
      <c r="J554" s="25" t="s">
        <v>4986</v>
      </c>
      <c r="K554" s="25" t="s">
        <v>4987</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4988</v>
      </c>
      <c r="C555" s="25" t="s">
        <v>4989</v>
      </c>
      <c r="D555" s="25" t="s">
        <v>4990</v>
      </c>
      <c r="E555" s="25" t="s">
        <v>4991</v>
      </c>
      <c r="F555" s="25" t="s">
        <v>4992</v>
      </c>
      <c r="G555" s="25" t="s">
        <v>4993</v>
      </c>
      <c r="H555" s="25" t="s">
        <v>4994</v>
      </c>
      <c r="I555" s="25" t="s">
        <v>4995</v>
      </c>
      <c r="J555" s="25" t="s">
        <v>4996</v>
      </c>
      <c r="K555" s="25" t="s">
        <v>4997</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4998</v>
      </c>
      <c r="C556" s="25" t="s">
        <v>4999</v>
      </c>
      <c r="D556" s="25" t="s">
        <v>5000</v>
      </c>
      <c r="E556" s="25" t="s">
        <v>5001</v>
      </c>
      <c r="F556" s="25" t="s">
        <v>5002</v>
      </c>
      <c r="G556" s="25" t="s">
        <v>5003</v>
      </c>
      <c r="H556" s="25" t="s">
        <v>5004</v>
      </c>
      <c r="I556" s="25" t="s">
        <v>5005</v>
      </c>
      <c r="J556" s="25" t="s">
        <v>5006</v>
      </c>
      <c r="K556" s="25" t="s">
        <v>5007</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5008</v>
      </c>
      <c r="C557" s="25" t="s">
        <v>5009</v>
      </c>
      <c r="D557" s="25" t="s">
        <v>5010</v>
      </c>
      <c r="E557" s="25" t="s">
        <v>5011</v>
      </c>
      <c r="F557" s="25" t="s">
        <v>5012</v>
      </c>
      <c r="G557" s="25" t="s">
        <v>5013</v>
      </c>
      <c r="H557" s="25" t="s">
        <v>5014</v>
      </c>
      <c r="I557" s="25" t="s">
        <v>5015</v>
      </c>
      <c r="J557" s="25" t="s">
        <v>5016</v>
      </c>
      <c r="K557" s="25" t="s">
        <v>5017</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5018</v>
      </c>
      <c r="C558" s="25" t="s">
        <v>5019</v>
      </c>
      <c r="D558" s="25" t="s">
        <v>5020</v>
      </c>
      <c r="E558" s="25" t="s">
        <v>5021</v>
      </c>
      <c r="F558" s="25" t="s">
        <v>5022</v>
      </c>
      <c r="G558" s="25" t="s">
        <v>5023</v>
      </c>
      <c r="H558" s="25" t="s">
        <v>5024</v>
      </c>
      <c r="I558" s="25" t="s">
        <v>5025</v>
      </c>
      <c r="J558" s="25" t="s">
        <v>5026</v>
      </c>
      <c r="K558" s="25" t="s">
        <v>5027</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5028</v>
      </c>
      <c r="C559" s="25" t="s">
        <v>5029</v>
      </c>
      <c r="D559" s="25" t="s">
        <v>5030</v>
      </c>
      <c r="E559" s="25" t="s">
        <v>5031</v>
      </c>
      <c r="F559" s="25" t="s">
        <v>5032</v>
      </c>
      <c r="G559" s="25" t="s">
        <v>5033</v>
      </c>
      <c r="H559" s="25" t="s">
        <v>5034</v>
      </c>
      <c r="I559" s="25" t="s">
        <v>5035</v>
      </c>
      <c r="J559" s="25" t="s">
        <v>5036</v>
      </c>
      <c r="K559" s="25" t="s">
        <v>5037</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5038</v>
      </c>
      <c r="C560" s="25" t="s">
        <v>5039</v>
      </c>
      <c r="D560" s="25" t="s">
        <v>5040</v>
      </c>
      <c r="E560" s="25" t="s">
        <v>5041</v>
      </c>
      <c r="F560" s="25" t="s">
        <v>5042</v>
      </c>
      <c r="G560" s="25" t="s">
        <v>5043</v>
      </c>
      <c r="H560" s="25" t="s">
        <v>5044</v>
      </c>
      <c r="I560" s="25" t="s">
        <v>5045</v>
      </c>
      <c r="J560" s="25" t="s">
        <v>5046</v>
      </c>
      <c r="K560" s="25" t="s">
        <v>5047</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5048</v>
      </c>
      <c r="C561" s="25" t="s">
        <v>5049</v>
      </c>
      <c r="D561" s="25" t="s">
        <v>5050</v>
      </c>
      <c r="E561" s="25" t="s">
        <v>5051</v>
      </c>
      <c r="F561" s="25" t="s">
        <v>5052</v>
      </c>
      <c r="G561" s="25" t="s">
        <v>5053</v>
      </c>
      <c r="H561" s="25" t="s">
        <v>5054</v>
      </c>
      <c r="I561" s="25" t="s">
        <v>5055</v>
      </c>
      <c r="J561" s="25" t="s">
        <v>5056</v>
      </c>
      <c r="K561" s="25" t="s">
        <v>5057</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5058</v>
      </c>
      <c r="C562" s="25" t="s">
        <v>5059</v>
      </c>
      <c r="D562" s="25" t="s">
        <v>5060</v>
      </c>
      <c r="E562" s="25" t="s">
        <v>5061</v>
      </c>
      <c r="F562" s="25" t="s">
        <v>5062</v>
      </c>
      <c r="G562" s="25" t="s">
        <v>5063</v>
      </c>
      <c r="H562" s="25" t="s">
        <v>5064</v>
      </c>
      <c r="I562" s="25" t="s">
        <v>5065</v>
      </c>
      <c r="J562" s="25" t="s">
        <v>5066</v>
      </c>
      <c r="K562" s="25" t="s">
        <v>5067</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5068</v>
      </c>
      <c r="C563" s="25" t="s">
        <v>5069</v>
      </c>
      <c r="D563" s="25" t="s">
        <v>5070</v>
      </c>
      <c r="E563" s="25" t="s">
        <v>5071</v>
      </c>
      <c r="F563" s="25" t="s">
        <v>5072</v>
      </c>
      <c r="G563" s="25" t="s">
        <v>5073</v>
      </c>
      <c r="H563" s="25" t="s">
        <v>5074</v>
      </c>
      <c r="I563" s="25" t="s">
        <v>5075</v>
      </c>
      <c r="J563" s="25" t="s">
        <v>5076</v>
      </c>
      <c r="K563" s="25" t="s">
        <v>5077</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5078</v>
      </c>
      <c r="C564" s="25" t="s">
        <v>5079</v>
      </c>
      <c r="D564" s="25" t="s">
        <v>5079</v>
      </c>
      <c r="E564" s="25" t="s">
        <v>5080</v>
      </c>
      <c r="F564" s="25" t="s">
        <v>5081</v>
      </c>
      <c r="G564" s="25" t="s">
        <v>5082</v>
      </c>
      <c r="H564" s="25" t="s">
        <v>5083</v>
      </c>
      <c r="I564" s="25" t="s">
        <v>5084</v>
      </c>
      <c r="J564" s="25" t="s">
        <v>5085</v>
      </c>
      <c r="K564" s="25" t="s">
        <v>5086</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5087</v>
      </c>
      <c r="C565" s="25" t="s">
        <v>5009</v>
      </c>
      <c r="D565" s="25" t="s">
        <v>5010</v>
      </c>
      <c r="E565" s="25" t="s">
        <v>5088</v>
      </c>
      <c r="F565" s="25" t="s">
        <v>5012</v>
      </c>
      <c r="G565" s="25" t="s">
        <v>5013</v>
      </c>
      <c r="H565" s="25" t="s">
        <v>5014</v>
      </c>
      <c r="I565" s="25" t="s">
        <v>5015</v>
      </c>
      <c r="J565" s="25" t="s">
        <v>5016</v>
      </c>
      <c r="K565" s="25" t="s">
        <v>5017</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5089</v>
      </c>
      <c r="C566" s="25" t="s">
        <v>4642</v>
      </c>
      <c r="D566" s="25" t="s">
        <v>4643</v>
      </c>
      <c r="E566" s="25" t="s">
        <v>5090</v>
      </c>
      <c r="F566" s="25" t="s">
        <v>5091</v>
      </c>
      <c r="G566" s="25" t="s">
        <v>5092</v>
      </c>
      <c r="H566" s="25" t="s">
        <v>4647</v>
      </c>
      <c r="I566" s="25" t="s">
        <v>4648</v>
      </c>
      <c r="J566" s="25" t="s">
        <v>5093</v>
      </c>
      <c r="K566" s="25" t="s">
        <v>5094</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5095</v>
      </c>
      <c r="C567" s="25" t="s">
        <v>5096</v>
      </c>
      <c r="D567" s="25" t="s">
        <v>5097</v>
      </c>
      <c r="E567" s="25" t="s">
        <v>5098</v>
      </c>
      <c r="F567" s="25" t="s">
        <v>5099</v>
      </c>
      <c r="G567" s="25" t="s">
        <v>5100</v>
      </c>
      <c r="H567" s="25" t="s">
        <v>5101</v>
      </c>
      <c r="I567" s="25" t="s">
        <v>5102</v>
      </c>
      <c r="J567" s="25" t="s">
        <v>5103</v>
      </c>
      <c r="K567" s="25" t="s">
        <v>5104</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5105</v>
      </c>
      <c r="C568" s="25" t="s">
        <v>5106</v>
      </c>
      <c r="D568" s="25" t="s">
        <v>5107</v>
      </c>
      <c r="E568" s="25" t="s">
        <v>5108</v>
      </c>
      <c r="F568" s="25" t="s">
        <v>5109</v>
      </c>
      <c r="G568" s="25" t="s">
        <v>5110</v>
      </c>
      <c r="H568" s="25" t="s">
        <v>5111</v>
      </c>
      <c r="I568" s="25" t="s">
        <v>5112</v>
      </c>
      <c r="J568" s="25" t="s">
        <v>5056</v>
      </c>
      <c r="K568" s="25" t="s">
        <v>5113</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5114</v>
      </c>
      <c r="C569" s="25" t="s">
        <v>5115</v>
      </c>
      <c r="D569" s="25" t="s">
        <v>5116</v>
      </c>
      <c r="E569" s="25" t="s">
        <v>5117</v>
      </c>
      <c r="F569" s="25" t="s">
        <v>5118</v>
      </c>
      <c r="G569" s="25" t="s">
        <v>5119</v>
      </c>
      <c r="H569" s="25" t="s">
        <v>5120</v>
      </c>
      <c r="I569" s="25" t="s">
        <v>5121</v>
      </c>
      <c r="J569" s="25" t="s">
        <v>5122</v>
      </c>
      <c r="K569" s="25" t="s">
        <v>5123</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5124</v>
      </c>
      <c r="C570" s="25" t="s">
        <v>5125</v>
      </c>
      <c r="D570" s="25" t="s">
        <v>5126</v>
      </c>
      <c r="E570" s="25" t="s">
        <v>5127</v>
      </c>
      <c r="F570" s="25" t="s">
        <v>5128</v>
      </c>
      <c r="G570" s="25" t="s">
        <v>5129</v>
      </c>
      <c r="H570" s="25" t="s">
        <v>5130</v>
      </c>
      <c r="I570" s="25" t="s">
        <v>5131</v>
      </c>
      <c r="J570" s="25" t="s">
        <v>5132</v>
      </c>
      <c r="K570" s="25" t="s">
        <v>5133</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5134</v>
      </c>
      <c r="C571" s="25" t="s">
        <v>5135</v>
      </c>
      <c r="D571" s="25" t="s">
        <v>5136</v>
      </c>
      <c r="E571" s="25" t="s">
        <v>5137</v>
      </c>
      <c r="F571" s="25" t="s">
        <v>5138</v>
      </c>
      <c r="G571" s="25" t="s">
        <v>5139</v>
      </c>
      <c r="H571" s="25" t="s">
        <v>5140</v>
      </c>
      <c r="I571" s="25" t="s">
        <v>5141</v>
      </c>
      <c r="J571" s="25" t="s">
        <v>5142</v>
      </c>
      <c r="K571" s="25" t="s">
        <v>5143</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5144</v>
      </c>
      <c r="C572" s="25" t="s">
        <v>5145</v>
      </c>
      <c r="D572" s="25" t="s">
        <v>5146</v>
      </c>
      <c r="E572" s="25" t="s">
        <v>5147</v>
      </c>
      <c r="F572" s="25" t="s">
        <v>5148</v>
      </c>
      <c r="G572" s="25" t="s">
        <v>5149</v>
      </c>
      <c r="H572" s="25" t="s">
        <v>5150</v>
      </c>
      <c r="I572" s="25" t="s">
        <v>5151</v>
      </c>
      <c r="J572" s="25" t="s">
        <v>5152</v>
      </c>
      <c r="K572" s="25" t="s">
        <v>5153</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5154</v>
      </c>
      <c r="C573" s="25" t="s">
        <v>5155</v>
      </c>
      <c r="D573" s="25" t="s">
        <v>5156</v>
      </c>
      <c r="E573" s="25" t="s">
        <v>5157</v>
      </c>
      <c r="F573" s="25" t="s">
        <v>5158</v>
      </c>
      <c r="G573" s="25" t="s">
        <v>5159</v>
      </c>
      <c r="H573" s="25" t="s">
        <v>5160</v>
      </c>
      <c r="I573" s="25" t="s">
        <v>5161</v>
      </c>
      <c r="J573" s="25" t="s">
        <v>5162</v>
      </c>
      <c r="K573" s="25" t="s">
        <v>5163</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5164</v>
      </c>
      <c r="C574" s="25" t="s">
        <v>5165</v>
      </c>
      <c r="D574" s="25" t="s">
        <v>5166</v>
      </c>
      <c r="E574" s="25" t="s">
        <v>5167</v>
      </c>
      <c r="F574" s="25" t="s">
        <v>5168</v>
      </c>
      <c r="G574" s="25" t="s">
        <v>5169</v>
      </c>
      <c r="H574" s="25" t="s">
        <v>5170</v>
      </c>
      <c r="I574" s="25" t="s">
        <v>5171</v>
      </c>
      <c r="J574" s="25" t="s">
        <v>5172</v>
      </c>
      <c r="K574" s="25" t="s">
        <v>5173</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5174</v>
      </c>
      <c r="C575" s="25" t="s">
        <v>4027</v>
      </c>
      <c r="D575" s="25" t="s">
        <v>4028</v>
      </c>
      <c r="E575" s="25" t="s">
        <v>4029</v>
      </c>
      <c r="F575" s="25" t="s">
        <v>4030</v>
      </c>
      <c r="G575" s="25" t="s">
        <v>4031</v>
      </c>
      <c r="H575" s="25" t="s">
        <v>4032</v>
      </c>
      <c r="I575" s="25" t="s">
        <v>4033</v>
      </c>
      <c r="J575" s="25" t="s">
        <v>4906</v>
      </c>
      <c r="K575" s="25" t="s">
        <v>4907</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5175</v>
      </c>
      <c r="C576" s="25" t="s">
        <v>5176</v>
      </c>
      <c r="D576" s="25" t="s">
        <v>5177</v>
      </c>
      <c r="E576" s="25" t="s">
        <v>5178</v>
      </c>
      <c r="F576" s="25" t="s">
        <v>5179</v>
      </c>
      <c r="G576" s="25" t="s">
        <v>5180</v>
      </c>
      <c r="H576" s="25" t="s">
        <v>5181</v>
      </c>
      <c r="I576" s="25" t="s">
        <v>5182</v>
      </c>
      <c r="J576" s="25" t="s">
        <v>5183</v>
      </c>
      <c r="K576" s="25" t="s">
        <v>5184</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5185</v>
      </c>
      <c r="C577" s="25" t="s">
        <v>5186</v>
      </c>
      <c r="D577" s="25" t="s">
        <v>5187</v>
      </c>
      <c r="E577" s="25" t="s">
        <v>5188</v>
      </c>
      <c r="F577" s="25" t="s">
        <v>5189</v>
      </c>
      <c r="G577" s="25" t="s">
        <v>5190</v>
      </c>
      <c r="H577" s="25" t="s">
        <v>5191</v>
      </c>
      <c r="I577" s="25" t="s">
        <v>5192</v>
      </c>
      <c r="J577" s="25" t="s">
        <v>5193</v>
      </c>
      <c r="K577" s="25" t="s">
        <v>5194</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5195</v>
      </c>
      <c r="C578" s="25" t="s">
        <v>5196</v>
      </c>
      <c r="D578" s="25" t="s">
        <v>5197</v>
      </c>
      <c r="E578" s="25" t="s">
        <v>5198</v>
      </c>
      <c r="F578" s="25" t="s">
        <v>5199</v>
      </c>
      <c r="G578" s="25" t="s">
        <v>5200</v>
      </c>
      <c r="H578" s="25" t="s">
        <v>5201</v>
      </c>
      <c r="I578" s="25" t="s">
        <v>5202</v>
      </c>
      <c r="J578" s="25" t="s">
        <v>5203</v>
      </c>
      <c r="K578" s="25" t="s">
        <v>5204</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5205</v>
      </c>
      <c r="C579" s="25" t="s">
        <v>5206</v>
      </c>
      <c r="D579" s="25" t="s">
        <v>5207</v>
      </c>
      <c r="E579" s="25" t="s">
        <v>5208</v>
      </c>
      <c r="F579" s="25" t="s">
        <v>5209</v>
      </c>
      <c r="G579" s="25" t="s">
        <v>5210</v>
      </c>
      <c r="H579" s="25" t="s">
        <v>5211</v>
      </c>
      <c r="I579" s="25" t="s">
        <v>5212</v>
      </c>
      <c r="J579" s="25" t="s">
        <v>5213</v>
      </c>
      <c r="K579" s="25" t="s">
        <v>5214</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5215</v>
      </c>
      <c r="C580" s="25" t="s">
        <v>5216</v>
      </c>
      <c r="D580" s="25" t="s">
        <v>5217</v>
      </c>
      <c r="E580" s="25" t="s">
        <v>5218</v>
      </c>
      <c r="F580" s="25" t="s">
        <v>5219</v>
      </c>
      <c r="G580" s="25" t="s">
        <v>5220</v>
      </c>
      <c r="H580" s="25" t="s">
        <v>5221</v>
      </c>
      <c r="I580" s="25" t="s">
        <v>5222</v>
      </c>
      <c r="J580" s="25" t="s">
        <v>5223</v>
      </c>
      <c r="K580" s="25" t="s">
        <v>5224</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5225</v>
      </c>
      <c r="C581" s="25" t="s">
        <v>5226</v>
      </c>
      <c r="D581" s="25" t="s">
        <v>5227</v>
      </c>
      <c r="E581" s="25" t="s">
        <v>5228</v>
      </c>
      <c r="F581" s="25" t="s">
        <v>5229</v>
      </c>
      <c r="G581" s="25" t="s">
        <v>5230</v>
      </c>
      <c r="H581" s="25" t="s">
        <v>5231</v>
      </c>
      <c r="I581" s="25" t="s">
        <v>5232</v>
      </c>
      <c r="J581" s="25" t="s">
        <v>5233</v>
      </c>
      <c r="K581" s="25" t="s">
        <v>5234</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5235</v>
      </c>
      <c r="C582" s="25" t="s">
        <v>5236</v>
      </c>
      <c r="D582" s="25" t="s">
        <v>5237</v>
      </c>
      <c r="E582" s="25" t="s">
        <v>5238</v>
      </c>
      <c r="F582" s="25" t="s">
        <v>5239</v>
      </c>
      <c r="G582" s="25" t="s">
        <v>5240</v>
      </c>
      <c r="H582" s="25" t="s">
        <v>5241</v>
      </c>
      <c r="I582" s="25" t="s">
        <v>5242</v>
      </c>
      <c r="J582" s="25" t="s">
        <v>5243</v>
      </c>
      <c r="K582" s="25" t="s">
        <v>5244</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5245</v>
      </c>
      <c r="C583" s="25" t="s">
        <v>5246</v>
      </c>
      <c r="D583" s="25" t="s">
        <v>5247</v>
      </c>
      <c r="E583" s="25" t="s">
        <v>5248</v>
      </c>
      <c r="F583" s="25" t="s">
        <v>5249</v>
      </c>
      <c r="G583" s="25" t="s">
        <v>5250</v>
      </c>
      <c r="H583" s="25" t="s">
        <v>5251</v>
      </c>
      <c r="I583" s="25" t="s">
        <v>5252</v>
      </c>
      <c r="J583" s="25" t="s">
        <v>5253</v>
      </c>
      <c r="K583" s="25" t="s">
        <v>5254</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5255</v>
      </c>
      <c r="C584" s="25" t="s">
        <v>5256</v>
      </c>
      <c r="D584" s="25" t="s">
        <v>5257</v>
      </c>
      <c r="E584" s="25" t="s">
        <v>5258</v>
      </c>
      <c r="F584" s="25" t="s">
        <v>5259</v>
      </c>
      <c r="G584" s="25" t="s">
        <v>5260</v>
      </c>
      <c r="H584" s="25" t="s">
        <v>5261</v>
      </c>
      <c r="I584" s="25" t="s">
        <v>5262</v>
      </c>
      <c r="J584" s="25" t="s">
        <v>5263</v>
      </c>
      <c r="K584" s="25" t="s">
        <v>5264</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5265</v>
      </c>
      <c r="C585" s="25" t="s">
        <v>5266</v>
      </c>
      <c r="D585" s="25" t="s">
        <v>5267</v>
      </c>
      <c r="E585" s="25" t="s">
        <v>5268</v>
      </c>
      <c r="F585" s="25" t="s">
        <v>5269</v>
      </c>
      <c r="G585" s="25" t="s">
        <v>5270</v>
      </c>
      <c r="H585" s="25" t="s">
        <v>5271</v>
      </c>
      <c r="I585" s="25" t="s">
        <v>5272</v>
      </c>
      <c r="J585" s="25" t="s">
        <v>5233</v>
      </c>
      <c r="K585" s="25" t="s">
        <v>5273</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5274</v>
      </c>
      <c r="C586" s="25" t="s">
        <v>5275</v>
      </c>
      <c r="D586" s="25" t="s">
        <v>5276</v>
      </c>
      <c r="E586" s="25" t="s">
        <v>5277</v>
      </c>
      <c r="F586" s="25" t="s">
        <v>5278</v>
      </c>
      <c r="G586" s="25" t="s">
        <v>5279</v>
      </c>
      <c r="H586" s="25" t="s">
        <v>5280</v>
      </c>
      <c r="I586" s="25" t="s">
        <v>5281</v>
      </c>
      <c r="J586" s="25" t="s">
        <v>5282</v>
      </c>
      <c r="K586" s="25" t="s">
        <v>5283</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5284</v>
      </c>
      <c r="C587" s="25" t="s">
        <v>5285</v>
      </c>
      <c r="D587" s="25" t="s">
        <v>5286</v>
      </c>
      <c r="E587" s="25" t="s">
        <v>5287</v>
      </c>
      <c r="F587" s="25" t="s">
        <v>5288</v>
      </c>
      <c r="G587" s="25" t="s">
        <v>5289</v>
      </c>
      <c r="H587" s="25" t="s">
        <v>5290</v>
      </c>
      <c r="I587" s="25" t="s">
        <v>5291</v>
      </c>
      <c r="J587" s="25" t="s">
        <v>5292</v>
      </c>
      <c r="K587" s="25" t="s">
        <v>5293</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5294</v>
      </c>
      <c r="C588" s="25" t="s">
        <v>5295</v>
      </c>
      <c r="D588" s="25" t="s">
        <v>5296</v>
      </c>
      <c r="E588" s="25" t="s">
        <v>5297</v>
      </c>
      <c r="F588" s="25" t="s">
        <v>5298</v>
      </c>
      <c r="G588" s="25" t="s">
        <v>5299</v>
      </c>
      <c r="H588" s="25" t="s">
        <v>5300</v>
      </c>
      <c r="I588" s="25" t="s">
        <v>5301</v>
      </c>
      <c r="J588" s="25" t="s">
        <v>5302</v>
      </c>
      <c r="K588" s="25" t="s">
        <v>5303</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5304</v>
      </c>
      <c r="C589" s="25" t="s">
        <v>5305</v>
      </c>
      <c r="D589" s="25" t="s">
        <v>5306</v>
      </c>
      <c r="E589" s="25" t="s">
        <v>5307</v>
      </c>
      <c r="F589" s="25" t="s">
        <v>5308</v>
      </c>
      <c r="G589" s="25" t="s">
        <v>5309</v>
      </c>
      <c r="H589" s="25" t="s">
        <v>5310</v>
      </c>
      <c r="I589" s="25" t="s">
        <v>5311</v>
      </c>
      <c r="J589" s="25" t="s">
        <v>5312</v>
      </c>
      <c r="K589" s="25" t="s">
        <v>5313</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5314</v>
      </c>
      <c r="C590" s="25" t="s">
        <v>5315</v>
      </c>
      <c r="D590" s="25" t="s">
        <v>5316</v>
      </c>
      <c r="E590" s="25" t="s">
        <v>5317</v>
      </c>
      <c r="F590" s="25" t="s">
        <v>5318</v>
      </c>
      <c r="G590" s="25" t="s">
        <v>5319</v>
      </c>
      <c r="H590" s="25" t="s">
        <v>5320</v>
      </c>
      <c r="I590" s="25" t="s">
        <v>5321</v>
      </c>
      <c r="J590" s="25" t="s">
        <v>5322</v>
      </c>
      <c r="K590" s="25" t="s">
        <v>5323</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5324</v>
      </c>
      <c r="C591" s="25" t="s">
        <v>5325</v>
      </c>
      <c r="D591" s="25" t="s">
        <v>5326</v>
      </c>
      <c r="E591" s="25" t="s">
        <v>5327</v>
      </c>
      <c r="F591" s="25" t="s">
        <v>5328</v>
      </c>
      <c r="G591" s="25" t="s">
        <v>5329</v>
      </c>
      <c r="H591" s="25" t="s">
        <v>5330</v>
      </c>
      <c r="I591" s="25" t="s">
        <v>5331</v>
      </c>
      <c r="J591" s="25" t="s">
        <v>5332</v>
      </c>
      <c r="K591" s="25" t="s">
        <v>5333</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5334</v>
      </c>
      <c r="C592" s="25" t="s">
        <v>5335</v>
      </c>
      <c r="D592" s="25" t="s">
        <v>5336</v>
      </c>
      <c r="E592" s="25" t="s">
        <v>5337</v>
      </c>
      <c r="F592" s="25" t="s">
        <v>5338</v>
      </c>
      <c r="G592" s="25" t="s">
        <v>5339</v>
      </c>
      <c r="H592" s="25" t="s">
        <v>5340</v>
      </c>
      <c r="I592" s="25" t="s">
        <v>5341</v>
      </c>
      <c r="J592" s="25" t="s">
        <v>5342</v>
      </c>
      <c r="K592" s="25" t="s">
        <v>5343</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5344</v>
      </c>
      <c r="C593" s="25" t="s">
        <v>5285</v>
      </c>
      <c r="D593" s="25" t="s">
        <v>5286</v>
      </c>
      <c r="E593" s="25" t="s">
        <v>5287</v>
      </c>
      <c r="F593" s="25" t="s">
        <v>5288</v>
      </c>
      <c r="G593" s="25" t="s">
        <v>5345</v>
      </c>
      <c r="H593" s="25" t="s">
        <v>5290</v>
      </c>
      <c r="I593" s="25" t="s">
        <v>5291</v>
      </c>
      <c r="J593" s="25" t="s">
        <v>5292</v>
      </c>
      <c r="K593" s="25" t="s">
        <v>5346</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5347</v>
      </c>
      <c r="C594" s="25" t="s">
        <v>5348</v>
      </c>
      <c r="D594" s="25" t="s">
        <v>5349</v>
      </c>
      <c r="E594" s="25" t="s">
        <v>5350</v>
      </c>
      <c r="F594" s="25" t="s">
        <v>5351</v>
      </c>
      <c r="G594" s="25" t="s">
        <v>5352</v>
      </c>
      <c r="H594" s="25" t="s">
        <v>5353</v>
      </c>
      <c r="I594" s="25" t="s">
        <v>5354</v>
      </c>
      <c r="J594" s="25" t="s">
        <v>5355</v>
      </c>
      <c r="K594" s="25" t="s">
        <v>5356</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5357</v>
      </c>
      <c r="C595" s="25" t="s">
        <v>5358</v>
      </c>
      <c r="D595" s="25" t="s">
        <v>5359</v>
      </c>
      <c r="E595" s="25" t="s">
        <v>5360</v>
      </c>
      <c r="F595" s="25" t="s">
        <v>5361</v>
      </c>
      <c r="G595" s="25" t="s">
        <v>5362</v>
      </c>
      <c r="H595" s="25" t="s">
        <v>5363</v>
      </c>
      <c r="I595" s="25" t="s">
        <v>5364</v>
      </c>
      <c r="J595" s="25" t="s">
        <v>5365</v>
      </c>
      <c r="K595" s="25" t="s">
        <v>5366</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5367</v>
      </c>
      <c r="C596" s="25" t="s">
        <v>5358</v>
      </c>
      <c r="D596" s="25" t="s">
        <v>5359</v>
      </c>
      <c r="E596" s="25" t="s">
        <v>5368</v>
      </c>
      <c r="F596" s="25" t="s">
        <v>5369</v>
      </c>
      <c r="G596" s="25" t="s">
        <v>5362</v>
      </c>
      <c r="H596" s="25" t="s">
        <v>5370</v>
      </c>
      <c r="I596" s="25" t="s">
        <v>5371</v>
      </c>
      <c r="J596" s="25" t="s">
        <v>5365</v>
      </c>
      <c r="K596" s="25" t="s">
        <v>5366</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5372</v>
      </c>
      <c r="C597" s="25" t="s">
        <v>5373</v>
      </c>
      <c r="D597" s="25" t="s">
        <v>5373</v>
      </c>
      <c r="E597" s="25" t="s">
        <v>5374</v>
      </c>
      <c r="F597" s="25" t="s">
        <v>5375</v>
      </c>
      <c r="G597" s="25" t="s">
        <v>5376</v>
      </c>
      <c r="H597" s="25" t="s">
        <v>5377</v>
      </c>
      <c r="I597" s="25" t="s">
        <v>5378</v>
      </c>
      <c r="J597" s="25" t="s">
        <v>5379</v>
      </c>
      <c r="K597" s="25" t="s">
        <v>5380</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5381</v>
      </c>
      <c r="C598" s="25" t="s">
        <v>5382</v>
      </c>
      <c r="D598" s="25" t="s">
        <v>5382</v>
      </c>
      <c r="E598" s="25" t="s">
        <v>5383</v>
      </c>
      <c r="F598" s="25" t="s">
        <v>5384</v>
      </c>
      <c r="G598" s="25" t="s">
        <v>5385</v>
      </c>
      <c r="H598" s="25" t="s">
        <v>5386</v>
      </c>
      <c r="I598" s="25" t="s">
        <v>5387</v>
      </c>
      <c r="J598" s="25" t="s">
        <v>5388</v>
      </c>
      <c r="K598" s="25" t="s">
        <v>5389</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5390</v>
      </c>
      <c r="C599" s="25" t="s">
        <v>5391</v>
      </c>
      <c r="D599" s="25" t="s">
        <v>5392</v>
      </c>
      <c r="E599" s="25" t="s">
        <v>5393</v>
      </c>
      <c r="F599" s="25" t="s">
        <v>5394</v>
      </c>
      <c r="G599" s="25" t="s">
        <v>5395</v>
      </c>
      <c r="H599" s="25" t="s">
        <v>5396</v>
      </c>
      <c r="I599" s="25" t="s">
        <v>5397</v>
      </c>
      <c r="J599" s="25" t="s">
        <v>5398</v>
      </c>
      <c r="K599" s="25" t="s">
        <v>5399</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5400</v>
      </c>
      <c r="C600" s="25" t="s">
        <v>5401</v>
      </c>
      <c r="D600" s="25" t="s">
        <v>5402</v>
      </c>
      <c r="E600" s="25" t="s">
        <v>5403</v>
      </c>
      <c r="F600" s="25" t="s">
        <v>5404</v>
      </c>
      <c r="G600" s="25" t="s">
        <v>5405</v>
      </c>
      <c r="H600" s="25" t="s">
        <v>5406</v>
      </c>
      <c r="I600" s="25" t="s">
        <v>5407</v>
      </c>
      <c r="J600" s="25" t="s">
        <v>5408</v>
      </c>
      <c r="K600" s="25" t="s">
        <v>5409</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5410</v>
      </c>
      <c r="C601" s="25" t="s">
        <v>5411</v>
      </c>
      <c r="D601" s="25" t="s">
        <v>5412</v>
      </c>
      <c r="E601" s="25" t="s">
        <v>5413</v>
      </c>
      <c r="F601" s="25" t="s">
        <v>5414</v>
      </c>
      <c r="G601" s="25" t="s">
        <v>5415</v>
      </c>
      <c r="H601" s="25" t="s">
        <v>5416</v>
      </c>
      <c r="I601" s="25" t="s">
        <v>5417</v>
      </c>
      <c r="J601" s="25" t="s">
        <v>5418</v>
      </c>
      <c r="K601" s="25" t="s">
        <v>5419</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5420</v>
      </c>
      <c r="C602" s="25" t="s">
        <v>5421</v>
      </c>
      <c r="D602" s="25" t="s">
        <v>5422</v>
      </c>
      <c r="E602" s="25" t="s">
        <v>5423</v>
      </c>
      <c r="F602" s="25" t="s">
        <v>5424</v>
      </c>
      <c r="G602" s="25" t="s">
        <v>5425</v>
      </c>
      <c r="H602" s="25" t="s">
        <v>5426</v>
      </c>
      <c r="I602" s="25" t="s">
        <v>5427</v>
      </c>
      <c r="J602" s="25" t="s">
        <v>5428</v>
      </c>
      <c r="K602" s="25" t="s">
        <v>5429</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5430</v>
      </c>
      <c r="C603" s="25" t="s">
        <v>5431</v>
      </c>
      <c r="D603" s="25" t="s">
        <v>5432</v>
      </c>
      <c r="E603" s="25" t="s">
        <v>5433</v>
      </c>
      <c r="F603" s="25" t="s">
        <v>5434</v>
      </c>
      <c r="G603" s="25" t="s">
        <v>5435</v>
      </c>
      <c r="H603" s="25" t="s">
        <v>5436</v>
      </c>
      <c r="I603" s="25" t="s">
        <v>5437</v>
      </c>
      <c r="J603" s="25" t="s">
        <v>5438</v>
      </c>
      <c r="K603" s="25" t="s">
        <v>5439</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5440</v>
      </c>
      <c r="C604" s="25" t="s">
        <v>5441</v>
      </c>
      <c r="D604" s="25" t="s">
        <v>5442</v>
      </c>
      <c r="E604" s="25" t="s">
        <v>5443</v>
      </c>
      <c r="F604" s="25" t="s">
        <v>5444</v>
      </c>
      <c r="G604" s="25" t="s">
        <v>5444</v>
      </c>
      <c r="H604" s="25" t="s">
        <v>5445</v>
      </c>
      <c r="I604" s="25" t="s">
        <v>5446</v>
      </c>
      <c r="J604" s="25" t="s">
        <v>5447</v>
      </c>
      <c r="K604" s="25" t="s">
        <v>5448</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5449</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5450</v>
      </c>
      <c r="C606" s="25" t="s">
        <v>5451</v>
      </c>
      <c r="D606" s="25" t="s">
        <v>5452</v>
      </c>
      <c r="E606" s="25" t="s">
        <v>5453</v>
      </c>
      <c r="F606" s="25" t="s">
        <v>5454</v>
      </c>
      <c r="G606" s="25" t="s">
        <v>5455</v>
      </c>
      <c r="H606" s="25" t="s">
        <v>5456</v>
      </c>
      <c r="I606" s="25" t="s">
        <v>5457</v>
      </c>
      <c r="J606" s="25" t="s">
        <v>692</v>
      </c>
      <c r="K606" s="25" t="s">
        <v>5458</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5459</v>
      </c>
      <c r="C607" s="25" t="s">
        <v>5460</v>
      </c>
      <c r="D607" s="25" t="s">
        <v>5461</v>
      </c>
      <c r="E607" s="25" t="s">
        <v>5462</v>
      </c>
      <c r="F607" s="25" t="s">
        <v>5463</v>
      </c>
      <c r="G607" s="25" t="s">
        <v>5464</v>
      </c>
      <c r="H607" s="25" t="s">
        <v>5465</v>
      </c>
      <c r="I607" s="25" t="s">
        <v>5466</v>
      </c>
      <c r="J607" s="25" t="s">
        <v>5467</v>
      </c>
      <c r="K607" s="25" t="s">
        <v>5468</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5469</v>
      </c>
      <c r="C608" s="25" t="s">
        <v>5470</v>
      </c>
      <c r="D608" s="25" t="s">
        <v>5471</v>
      </c>
      <c r="E608" s="25" t="s">
        <v>5472</v>
      </c>
      <c r="F608" s="25" t="s">
        <v>5473</v>
      </c>
      <c r="G608" s="25" t="s">
        <v>5474</v>
      </c>
      <c r="H608" s="25" t="s">
        <v>5475</v>
      </c>
      <c r="I608" s="25" t="s">
        <v>5476</v>
      </c>
      <c r="J608" s="25" t="s">
        <v>5477</v>
      </c>
      <c r="K608" s="25" t="s">
        <v>5478</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5479</v>
      </c>
      <c r="C609" s="25" t="s">
        <v>5480</v>
      </c>
      <c r="D609" s="25" t="s">
        <v>5481</v>
      </c>
      <c r="E609" s="25" t="s">
        <v>5482</v>
      </c>
      <c r="F609" s="25" t="s">
        <v>5483</v>
      </c>
      <c r="G609" s="25" t="s">
        <v>5484</v>
      </c>
      <c r="H609" s="25" t="s">
        <v>5485</v>
      </c>
      <c r="I609" s="25" t="s">
        <v>5486</v>
      </c>
      <c r="J609" s="25" t="s">
        <v>5487</v>
      </c>
      <c r="K609" s="25" t="s">
        <v>5488</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5489</v>
      </c>
      <c r="C610" s="25" t="s">
        <v>5490</v>
      </c>
      <c r="D610" s="25" t="s">
        <v>5491</v>
      </c>
      <c r="E610" s="25" t="s">
        <v>5492</v>
      </c>
      <c r="F610" s="25" t="s">
        <v>5493</v>
      </c>
      <c r="G610" s="25" t="s">
        <v>5494</v>
      </c>
      <c r="H610" s="25" t="s">
        <v>5495</v>
      </c>
      <c r="I610" s="25" t="s">
        <v>5496</v>
      </c>
      <c r="J610" s="25" t="s">
        <v>5497</v>
      </c>
      <c r="K610" s="25" t="s">
        <v>5498</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5499</v>
      </c>
      <c r="C611" s="25" t="s">
        <v>5500</v>
      </c>
      <c r="D611" s="25" t="s">
        <v>5501</v>
      </c>
      <c r="E611" s="25" t="s">
        <v>5502</v>
      </c>
      <c r="F611" s="25" t="s">
        <v>5503</v>
      </c>
      <c r="G611" s="25" t="s">
        <v>5504</v>
      </c>
      <c r="H611" s="25" t="s">
        <v>5505</v>
      </c>
      <c r="I611" s="25" t="s">
        <v>5506</v>
      </c>
      <c r="J611" s="25" t="s">
        <v>5507</v>
      </c>
      <c r="K611" s="25" t="s">
        <v>5508</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5509</v>
      </c>
      <c r="C612" s="25" t="s">
        <v>5510</v>
      </c>
      <c r="D612" s="25" t="s">
        <v>5511</v>
      </c>
      <c r="E612" s="25" t="s">
        <v>5512</v>
      </c>
      <c r="F612" s="25" t="s">
        <v>5513</v>
      </c>
      <c r="G612" s="25" t="s">
        <v>5514</v>
      </c>
      <c r="H612" s="25" t="s">
        <v>5515</v>
      </c>
      <c r="I612" s="25" t="s">
        <v>5516</v>
      </c>
      <c r="J612" s="25" t="s">
        <v>5517</v>
      </c>
      <c r="K612" s="25" t="s">
        <v>5518</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5519</v>
      </c>
      <c r="C613" s="25" t="s">
        <v>5520</v>
      </c>
      <c r="D613" s="25" t="s">
        <v>5520</v>
      </c>
      <c r="E613" s="25" t="s">
        <v>5521</v>
      </c>
      <c r="F613" s="25" t="s">
        <v>5522</v>
      </c>
      <c r="G613" s="25" t="s">
        <v>5523</v>
      </c>
      <c r="H613" s="25" t="s">
        <v>5524</v>
      </c>
      <c r="I613" s="25" t="s">
        <v>5525</v>
      </c>
      <c r="J613" s="25" t="s">
        <v>5526</v>
      </c>
      <c r="K613" s="25" t="s">
        <v>2670</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5527</v>
      </c>
      <c r="C614" s="25" t="s">
        <v>5528</v>
      </c>
      <c r="D614" s="25" t="s">
        <v>5528</v>
      </c>
      <c r="E614" s="25" t="s">
        <v>5529</v>
      </c>
      <c r="F614" s="25" t="s">
        <v>5530</v>
      </c>
      <c r="G614" s="25" t="s">
        <v>5531</v>
      </c>
      <c r="H614" s="25" t="s">
        <v>5532</v>
      </c>
      <c r="I614" s="25" t="s">
        <v>5533</v>
      </c>
      <c r="J614" s="25" t="s">
        <v>5534</v>
      </c>
      <c r="K614" s="25" t="s">
        <v>5535</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5536</v>
      </c>
      <c r="C615" s="25" t="s">
        <v>5537</v>
      </c>
      <c r="D615" s="25" t="s">
        <v>5538</v>
      </c>
      <c r="E615" s="25" t="s">
        <v>5539</v>
      </c>
      <c r="F615" s="25" t="s">
        <v>883</v>
      </c>
      <c r="G615" s="25" t="s">
        <v>884</v>
      </c>
      <c r="H615" s="25" t="s">
        <v>5540</v>
      </c>
      <c r="I615" s="25" t="s">
        <v>5541</v>
      </c>
      <c r="J615" s="25" t="s">
        <v>5542</v>
      </c>
      <c r="K615" s="25" t="s">
        <v>5543</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5544</v>
      </c>
      <c r="C616" s="25" t="s">
        <v>5545</v>
      </c>
      <c r="D616" s="25" t="s">
        <v>5546</v>
      </c>
      <c r="E616" s="25" t="s">
        <v>5547</v>
      </c>
      <c r="F616" s="25" t="s">
        <v>5548</v>
      </c>
      <c r="G616" s="25" t="s">
        <v>5549</v>
      </c>
      <c r="H616" s="25" t="s">
        <v>5550</v>
      </c>
      <c r="I616" s="25" t="s">
        <v>5551</v>
      </c>
      <c r="J616" s="25" t="s">
        <v>5552</v>
      </c>
      <c r="K616" s="25" t="s">
        <v>5553</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5554</v>
      </c>
      <c r="C617" s="25" t="s">
        <v>5555</v>
      </c>
      <c r="D617" s="25" t="s">
        <v>5556</v>
      </c>
      <c r="E617" s="25" t="s">
        <v>5557</v>
      </c>
      <c r="F617" s="25" t="s">
        <v>5558</v>
      </c>
      <c r="G617" s="25" t="s">
        <v>5559</v>
      </c>
      <c r="H617" s="25" t="s">
        <v>5560</v>
      </c>
      <c r="I617" s="25" t="s">
        <v>5561</v>
      </c>
      <c r="J617" s="25" t="s">
        <v>5562</v>
      </c>
      <c r="K617" s="25" t="s">
        <v>5563</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5564</v>
      </c>
      <c r="C618" s="25" t="s">
        <v>5565</v>
      </c>
      <c r="D618" s="25" t="s">
        <v>5566</v>
      </c>
      <c r="E618" s="25" t="s">
        <v>5567</v>
      </c>
      <c r="F618" s="25" t="s">
        <v>5568</v>
      </c>
      <c r="G618" s="25" t="s">
        <v>5569</v>
      </c>
      <c r="H618" s="25" t="s">
        <v>5570</v>
      </c>
      <c r="I618" s="25" t="s">
        <v>5571</v>
      </c>
      <c r="J618" s="25" t="s">
        <v>5572</v>
      </c>
      <c r="K618" s="25" t="s">
        <v>5573</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5574</v>
      </c>
      <c r="C619" s="25" t="s">
        <v>5575</v>
      </c>
      <c r="D619" s="25" t="s">
        <v>5576</v>
      </c>
      <c r="E619" s="25" t="s">
        <v>5577</v>
      </c>
      <c r="F619" s="25" t="s">
        <v>5578</v>
      </c>
      <c r="G619" s="25" t="s">
        <v>5579</v>
      </c>
      <c r="H619" s="25" t="s">
        <v>5580</v>
      </c>
      <c r="I619" s="25" t="s">
        <v>5581</v>
      </c>
      <c r="J619" s="25" t="s">
        <v>5582</v>
      </c>
      <c r="K619" s="25" t="s">
        <v>5583</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5584</v>
      </c>
      <c r="C620" s="25" t="s">
        <v>5585</v>
      </c>
      <c r="D620" s="25" t="s">
        <v>5586</v>
      </c>
      <c r="E620" s="25" t="s">
        <v>5587</v>
      </c>
      <c r="F620" s="25" t="s">
        <v>5588</v>
      </c>
      <c r="G620" s="25" t="s">
        <v>5589</v>
      </c>
      <c r="H620" s="25" t="s">
        <v>5590</v>
      </c>
      <c r="I620" s="25" t="s">
        <v>5591</v>
      </c>
      <c r="J620" s="25" t="s">
        <v>5592</v>
      </c>
      <c r="K620" s="25" t="s">
        <v>5593</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5594</v>
      </c>
      <c r="C621" s="25" t="s">
        <v>5595</v>
      </c>
      <c r="D621" s="25" t="s">
        <v>5596</v>
      </c>
      <c r="E621" s="25" t="s">
        <v>5597</v>
      </c>
      <c r="F621" s="25" t="s">
        <v>5598</v>
      </c>
      <c r="G621" s="25" t="s">
        <v>5599</v>
      </c>
      <c r="H621" s="25" t="s">
        <v>5600</v>
      </c>
      <c r="I621" s="25" t="s">
        <v>5601</v>
      </c>
      <c r="J621" s="25" t="s">
        <v>5602</v>
      </c>
      <c r="K621" s="25" t="s">
        <v>5603</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5604</v>
      </c>
      <c r="C622" s="25" t="s">
        <v>5605</v>
      </c>
      <c r="D622" s="25" t="s">
        <v>5606</v>
      </c>
      <c r="E622" s="25" t="s">
        <v>78</v>
      </c>
      <c r="F622" s="25" t="s">
        <v>5607</v>
      </c>
      <c r="G622" s="25" t="s">
        <v>80</v>
      </c>
      <c r="H622" s="25" t="s">
        <v>81</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5608</v>
      </c>
      <c r="C623" s="25" t="s">
        <v>5609</v>
      </c>
      <c r="D623" s="25" t="s">
        <v>5610</v>
      </c>
      <c r="E623" s="25" t="s">
        <v>5611</v>
      </c>
      <c r="F623" s="25" t="s">
        <v>5612</v>
      </c>
      <c r="G623" s="25" t="s">
        <v>5613</v>
      </c>
      <c r="H623" s="25" t="s">
        <v>5614</v>
      </c>
      <c r="I623" s="25" t="s">
        <v>5615</v>
      </c>
      <c r="J623" s="25" t="s">
        <v>5616</v>
      </c>
      <c r="K623" s="25" t="s">
        <v>5617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5618</v>
      </c>
      <c r="C624" s="25" t="s">
        <v>5619</v>
      </c>
      <c r="D624" s="25" t="s">
        <v>5620</v>
      </c>
      <c r="E624" s="25" t="s">
        <v>5621</v>
      </c>
      <c r="F624" s="25" t="s">
        <v>5622</v>
      </c>
      <c r="G624" s="25" t="s">
        <v>5623</v>
      </c>
      <c r="H624" s="25" t="s">
        <v>5624</v>
      </c>
      <c r="I624" s="25" t="s">
        <v>5625</v>
      </c>
      <c r="J624" s="25" t="s">
        <v>5626</v>
      </c>
      <c r="K624" s="25" t="s">
        <v>5627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5628</v>
      </c>
      <c r="C625" s="25" t="s">
        <v>5629</v>
      </c>
      <c r="D625" s="25" t="s">
        <v>5630</v>
      </c>
      <c r="E625" s="25" t="s">
        <v>5631</v>
      </c>
      <c r="F625" s="25" t="s">
        <v>5632</v>
      </c>
      <c r="G625" s="25" t="s">
        <v>5633</v>
      </c>
      <c r="H625" s="25" t="s">
        <v>5634</v>
      </c>
      <c r="I625" s="25" t="s">
        <v>5635</v>
      </c>
      <c r="J625" s="25" t="s">
        <v>5636</v>
      </c>
      <c r="K625" s="25" t="s">
        <v>5637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5638</v>
      </c>
      <c r="C626" s="25" t="s">
        <v>5639</v>
      </c>
      <c r="D626" s="25" t="s">
        <v>5640</v>
      </c>
      <c r="E626" s="25" t="s">
        <v>5641</v>
      </c>
      <c r="F626" s="25" t="s">
        <v>5642</v>
      </c>
      <c r="G626" s="25" t="s">
        <v>5643</v>
      </c>
      <c r="H626" s="25" t="s">
        <v>5644</v>
      </c>
      <c r="I626" s="25" t="s">
        <v>5645</v>
      </c>
      <c r="J626" s="25" t="s">
        <v>5646</v>
      </c>
      <c r="K626" s="25" t="s">
        <v>5647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5648</v>
      </c>
      <c r="C627" s="25" t="s">
        <v>5649</v>
      </c>
      <c r="D627" s="25" t="s">
        <v>5650</v>
      </c>
      <c r="E627" s="25" t="s">
        <v>5651</v>
      </c>
      <c r="F627" s="25" t="s">
        <v>5652</v>
      </c>
      <c r="G627" s="25" t="s">
        <v>5653</v>
      </c>
      <c r="H627" s="25" t="s">
        <v>5654</v>
      </c>
      <c r="I627" s="25" t="s">
        <v>5655</v>
      </c>
      <c r="J627" s="25" t="s">
        <v>5656</v>
      </c>
      <c r="K627" s="25" t="s">
        <v>5657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5658</v>
      </c>
      <c r="C628" s="25" t="s">
        <v>5659</v>
      </c>
      <c r="D628" s="25" t="s">
        <v>5660</v>
      </c>
      <c r="E628" s="25" t="s">
        <v>5661</v>
      </c>
      <c r="F628" s="25" t="s">
        <v>5662</v>
      </c>
      <c r="G628" s="25" t="s">
        <v>5663</v>
      </c>
      <c r="H628" s="25" t="s">
        <v>5664</v>
      </c>
      <c r="I628" s="25" t="s">
        <v>5665</v>
      </c>
      <c r="J628" s="25" t="s">
        <v>5666</v>
      </c>
      <c r="K628" s="25" t="s">
        <v>5667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5668</v>
      </c>
      <c r="C629" s="25" t="s">
        <v>5669</v>
      </c>
      <c r="D629" s="25" t="s">
        <v>5670</v>
      </c>
      <c r="E629" s="25" t="s">
        <v>5671</v>
      </c>
      <c r="F629" s="25" t="s">
        <v>5672</v>
      </c>
      <c r="G629" s="25" t="s">
        <v>5673</v>
      </c>
      <c r="H629" s="25" t="s">
        <v>5674</v>
      </c>
      <c r="I629" s="25" t="s">
        <v>5675</v>
      </c>
      <c r="J629" s="25" t="s">
        <v>5676</v>
      </c>
      <c r="K629" s="25" t="s">
        <v>5677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5678</v>
      </c>
      <c r="C630" s="25" t="s">
        <v>5679</v>
      </c>
      <c r="D630" s="25" t="s">
        <v>5680</v>
      </c>
      <c r="E630" s="25" t="s">
        <v>5681</v>
      </c>
      <c r="F630" s="25" t="s">
        <v>5682</v>
      </c>
      <c r="G630" s="25" t="s">
        <v>5683</v>
      </c>
      <c r="H630" s="25" t="s">
        <v>5684</v>
      </c>
      <c r="I630" s="25" t="s">
        <v>5685</v>
      </c>
      <c r="J630" s="25" t="s">
        <v>5686</v>
      </c>
      <c r="K630" s="25" t="s">
        <v>5687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5688</v>
      </c>
      <c r="C631" s="25" t="s">
        <v>5689</v>
      </c>
      <c r="D631" s="25" t="s">
        <v>5690</v>
      </c>
      <c r="E631" s="25" t="s">
        <v>5691</v>
      </c>
      <c r="F631" s="25" t="s">
        <v>5692</v>
      </c>
      <c r="G631" s="25" t="s">
        <v>5693</v>
      </c>
      <c r="H631" s="25" t="s">
        <v>5694</v>
      </c>
      <c r="I631" s="25" t="s">
        <v>5695</v>
      </c>
      <c r="J631" s="25" t="s">
        <v>5696</v>
      </c>
      <c r="K631" s="25" t="s">
        <v>5697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5698</v>
      </c>
      <c r="C632" s="25" t="s">
        <v>5699</v>
      </c>
      <c r="D632" s="25" t="s">
        <v>5700</v>
      </c>
      <c r="E632" s="25" t="s">
        <v>5701</v>
      </c>
      <c r="F632" s="25" t="s">
        <v>5702</v>
      </c>
      <c r="G632" s="25" t="s">
        <v>5702</v>
      </c>
      <c r="H632" s="25" t="s">
        <v>5703</v>
      </c>
      <c r="I632" s="25" t="s">
        <v>5704</v>
      </c>
      <c r="J632" s="25" t="s">
        <v>5705</v>
      </c>
      <c r="K632" s="25" t="s">
        <v>5706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5707</v>
      </c>
      <c r="C633" s="25" t="s">
        <v>5708</v>
      </c>
      <c r="D633" s="25" t="s">
        <v>5708</v>
      </c>
      <c r="E633" s="25" t="s">
        <v>5709</v>
      </c>
      <c r="F633" s="25" t="s">
        <v>5710</v>
      </c>
      <c r="G633" s="25" t="s">
        <v>5711</v>
      </c>
      <c r="H633" s="25" t="s">
        <v>5712</v>
      </c>
      <c r="I633" s="25" t="s">
        <v>5713</v>
      </c>
      <c r="J633" s="25" t="s">
        <v>5714</v>
      </c>
      <c r="K633" s="25" t="s">
        <v>5715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5716</v>
      </c>
      <c r="C634" s="25" t="s">
        <v>5717</v>
      </c>
      <c r="D634" s="25" t="s">
        <v>5718</v>
      </c>
      <c r="E634" s="25" t="s">
        <v>5719</v>
      </c>
      <c r="F634" s="25" t="s">
        <v>5720</v>
      </c>
      <c r="G634" s="25" t="s">
        <v>5721</v>
      </c>
      <c r="H634" s="25" t="s">
        <v>5722</v>
      </c>
      <c r="I634" s="25" t="s">
        <v>5723</v>
      </c>
      <c r="J634" s="25" t="s">
        <v>5724</v>
      </c>
      <c r="K634" s="25" t="s">
        <v>5725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5726</v>
      </c>
      <c r="C635" s="25" t="s">
        <v>5727</v>
      </c>
      <c r="D635" s="25" t="s">
        <v>5728</v>
      </c>
      <c r="E635" s="25" t="s">
        <v>5729</v>
      </c>
      <c r="F635" s="25" t="s">
        <v>5730</v>
      </c>
      <c r="G635" s="25" t="s">
        <v>5730</v>
      </c>
      <c r="H635" s="25" t="s">
        <v>5731</v>
      </c>
      <c r="I635" s="25" t="s">
        <v>5732</v>
      </c>
      <c r="J635" s="25" t="s">
        <v>5729</v>
      </c>
      <c r="K635" s="25" t="s">
        <v>5733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5734</v>
      </c>
      <c r="C636" s="25" t="s">
        <v>5735</v>
      </c>
      <c r="D636" s="25" t="s">
        <v>5736</v>
      </c>
      <c r="E636" s="25" t="s">
        <v>5737</v>
      </c>
      <c r="F636" s="25" t="s">
        <v>229</v>
      </c>
      <c r="G636" s="25" t="s">
        <v>5738</v>
      </c>
      <c r="H636" s="25" t="s">
        <v>230</v>
      </c>
      <c r="I636" s="25" t="s">
        <v>859</v>
      </c>
      <c r="J636" s="25" t="s">
        <v>5739</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5740</v>
      </c>
      <c r="C637" s="25" t="s">
        <v>5741</v>
      </c>
      <c r="D637" s="25" t="s">
        <v>5742</v>
      </c>
      <c r="E637" s="25" t="s">
        <v>5743</v>
      </c>
      <c r="F637" s="25" t="s">
        <v>5744</v>
      </c>
      <c r="G637" s="25" t="s">
        <v>5073</v>
      </c>
      <c r="H637" s="25" t="s">
        <v>5745</v>
      </c>
      <c r="I637" s="25" t="s">
        <v>5746</v>
      </c>
      <c r="J637" s="25" t="s">
        <v>5747</v>
      </c>
      <c r="K637" s="25" t="s">
        <v>5748</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5749</v>
      </c>
      <c r="C638" s="25" t="s">
        <v>5750</v>
      </c>
      <c r="D638" s="25" t="s">
        <v>5751</v>
      </c>
      <c r="E638" s="25" t="s">
        <v>5752</v>
      </c>
      <c r="F638" s="25" t="s">
        <v>5753</v>
      </c>
      <c r="G638" s="25" t="s">
        <v>5754</v>
      </c>
      <c r="H638" s="25" t="s">
        <v>5755</v>
      </c>
      <c r="I638" s="25" t="s">
        <v>5756</v>
      </c>
      <c r="J638" s="25" t="s">
        <v>5757</v>
      </c>
      <c r="K638" s="25" t="s">
        <v>5758</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5759</v>
      </c>
      <c r="C639" s="25" t="s">
        <v>5760</v>
      </c>
      <c r="D639" s="25" t="s">
        <v>5761</v>
      </c>
      <c r="E639" s="25" t="s">
        <v>5762</v>
      </c>
      <c r="F639" s="25" t="s">
        <v>5763</v>
      </c>
      <c r="G639" s="25" t="s">
        <v>5764</v>
      </c>
      <c r="H639" s="25" t="s">
        <v>5765</v>
      </c>
      <c r="I639" s="25" t="s">
        <v>5766</v>
      </c>
      <c r="J639" s="25" t="s">
        <v>5767</v>
      </c>
      <c r="K639" s="25" t="s">
        <v>5768</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5769</v>
      </c>
      <c r="C640" s="25" t="s">
        <v>5770</v>
      </c>
      <c r="D640" s="25" t="s">
        <v>5771</v>
      </c>
      <c r="E640" s="25" t="s">
        <v>5772</v>
      </c>
      <c r="F640" s="25" t="s">
        <v>5773</v>
      </c>
      <c r="G640" s="25" t="s">
        <v>5774</v>
      </c>
      <c r="H640" s="25" t="s">
        <v>5775</v>
      </c>
      <c r="I640" s="25" t="s">
        <v>5776</v>
      </c>
      <c r="J640" s="25" t="s">
        <v>5777</v>
      </c>
      <c r="K640" s="25" t="s">
        <v>5778</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5779</v>
      </c>
      <c r="C641" s="25" t="s">
        <v>5780</v>
      </c>
      <c r="D641" s="25" t="s">
        <v>5781</v>
      </c>
      <c r="E641" s="25" t="s">
        <v>5782</v>
      </c>
      <c r="F641" s="25" t="s">
        <v>5783</v>
      </c>
      <c r="G641" s="25" t="s">
        <v>5784</v>
      </c>
      <c r="H641" s="25" t="s">
        <v>5785</v>
      </c>
      <c r="I641" s="25" t="s">
        <v>5786</v>
      </c>
      <c r="J641" s="25" t="s">
        <v>5787</v>
      </c>
      <c r="K641" s="25" t="s">
        <v>5788</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5789</v>
      </c>
      <c r="C642" s="25" t="s">
        <v>2870</v>
      </c>
      <c r="D642" s="25" t="s">
        <v>2871</v>
      </c>
      <c r="E642" s="25" t="s">
        <v>2872</v>
      </c>
      <c r="F642" s="25" t="s">
        <v>2873</v>
      </c>
      <c r="G642" s="25" t="s">
        <v>5790</v>
      </c>
      <c r="H642" s="25" t="s">
        <v>2875</v>
      </c>
      <c r="I642" s="25" t="s">
        <v>2876</v>
      </c>
      <c r="J642" s="25" t="s">
        <v>2877</v>
      </c>
      <c r="K642" s="25" t="s">
        <v>5791</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5792</v>
      </c>
      <c r="C643" s="25" t="s">
        <v>5793</v>
      </c>
      <c r="D643" s="25" t="s">
        <v>5794</v>
      </c>
      <c r="E643" s="25" t="s">
        <v>5795</v>
      </c>
      <c r="F643" s="25" t="s">
        <v>5796</v>
      </c>
      <c r="G643" s="25" t="s">
        <v>5796</v>
      </c>
      <c r="H643" s="25" t="s">
        <v>5797</v>
      </c>
      <c r="I643" s="25" t="s">
        <v>5798</v>
      </c>
      <c r="J643" s="25" t="s">
        <v>5799</v>
      </c>
      <c r="K643" s="25" t="s">
        <v>5800</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5801</v>
      </c>
      <c r="C644" s="25" t="s">
        <v>5802</v>
      </c>
      <c r="D644" s="25" t="s">
        <v>5802</v>
      </c>
      <c r="E644" s="25" t="s">
        <v>5803</v>
      </c>
      <c r="F644" s="25" t="s">
        <v>5804</v>
      </c>
      <c r="G644" s="25" t="s">
        <v>5805</v>
      </c>
      <c r="H644" s="25" t="s">
        <v>5806</v>
      </c>
      <c r="I644" s="25" t="s">
        <v>5807</v>
      </c>
      <c r="J644" s="25" t="s">
        <v>5808</v>
      </c>
      <c r="K644" s="25" t="s">
        <v>5809</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5810</v>
      </c>
      <c r="C645" s="25" t="s">
        <v>5811</v>
      </c>
      <c r="D645" s="25" t="s">
        <v>5812</v>
      </c>
      <c r="E645" s="25" t="s">
        <v>5813</v>
      </c>
      <c r="F645" s="25" t="s">
        <v>5814</v>
      </c>
      <c r="G645" s="25" t="s">
        <v>5815</v>
      </c>
      <c r="H645" s="25" t="s">
        <v>5816</v>
      </c>
      <c r="I645" s="25" t="s">
        <v>5817</v>
      </c>
      <c r="J645" s="25" t="s">
        <v>5818</v>
      </c>
      <c r="K645" s="25" t="s">
        <v>5819</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5820</v>
      </c>
      <c r="C646" s="25" t="s">
        <v>5821</v>
      </c>
      <c r="D646" s="25" t="s">
        <v>5822</v>
      </c>
      <c r="E646" s="25" t="s">
        <v>5823</v>
      </c>
      <c r="F646" s="25" t="s">
        <v>5824</v>
      </c>
      <c r="G646" s="25" t="s">
        <v>5825</v>
      </c>
      <c r="H646" s="25" t="s">
        <v>5826</v>
      </c>
      <c r="I646" s="25" t="s">
        <v>5827</v>
      </c>
      <c r="J646" s="25" t="s">
        <v>5828</v>
      </c>
      <c r="K646" s="25" t="s">
        <v>5829</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5830</v>
      </c>
      <c r="C647" s="25" t="s">
        <v>5831</v>
      </c>
      <c r="D647" s="25" t="s">
        <v>5832</v>
      </c>
      <c r="E647" s="25" t="s">
        <v>5833</v>
      </c>
      <c r="F647" s="25" t="s">
        <v>5834</v>
      </c>
      <c r="G647" s="25" t="s">
        <v>5835</v>
      </c>
      <c r="H647" s="25" t="s">
        <v>5836</v>
      </c>
      <c r="I647" s="25" t="s">
        <v>5837</v>
      </c>
      <c r="J647" s="25" t="s">
        <v>5838</v>
      </c>
      <c r="K647" s="25" t="s">
        <v>5839</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5840</v>
      </c>
      <c r="C648" s="25" t="s">
        <v>5841</v>
      </c>
      <c r="D648" s="25" t="s">
        <v>5842</v>
      </c>
      <c r="E648" s="25" t="s">
        <v>5843</v>
      </c>
      <c r="F648" s="25" t="s">
        <v>5844</v>
      </c>
      <c r="G648" s="25" t="s">
        <v>5845</v>
      </c>
      <c r="H648" s="25" t="s">
        <v>5846</v>
      </c>
      <c r="I648" s="25" t="s">
        <v>5847</v>
      </c>
      <c r="J648" s="25" t="s">
        <v>5848</v>
      </c>
      <c r="K648" s="25" t="s">
        <v>5849</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5850</v>
      </c>
      <c r="C649" s="25" t="s">
        <v>5851</v>
      </c>
      <c r="D649" s="25" t="s">
        <v>5852</v>
      </c>
      <c r="E649" s="25" t="s">
        <v>5853</v>
      </c>
      <c r="F649" s="25" t="s">
        <v>5854</v>
      </c>
      <c r="G649" s="25" t="s">
        <v>5855</v>
      </c>
      <c r="H649" s="25" t="s">
        <v>5856</v>
      </c>
      <c r="I649" s="25" t="s">
        <v>5857</v>
      </c>
      <c r="J649" s="25" t="s">
        <v>5858</v>
      </c>
      <c r="K649" s="25" t="s">
        <v>5859</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5860</v>
      </c>
      <c r="C650" s="25" t="s">
        <v>5861</v>
      </c>
      <c r="D650" s="25" t="s">
        <v>5862</v>
      </c>
      <c r="E650" s="25" t="s">
        <v>5863</v>
      </c>
      <c r="F650" s="25" t="s">
        <v>5864</v>
      </c>
      <c r="G650" s="25" t="s">
        <v>5865</v>
      </c>
      <c r="H650" s="25" t="s">
        <v>5866</v>
      </c>
      <c r="I650" s="25" t="s">
        <v>5867</v>
      </c>
      <c r="J650" s="25" t="s">
        <v>5868</v>
      </c>
      <c r="K650" s="25" t="s">
        <v>5869</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5870</v>
      </c>
      <c r="C651" s="25" t="s">
        <v>5871</v>
      </c>
      <c r="D651" s="25" t="s">
        <v>5872</v>
      </c>
      <c r="E651" s="25" t="s">
        <v>5873</v>
      </c>
      <c r="F651" s="25" t="s">
        <v>5874</v>
      </c>
      <c r="G651" s="25" t="s">
        <v>5874</v>
      </c>
      <c r="H651" s="25" t="s">
        <v>5875</v>
      </c>
      <c r="I651" s="25" t="s">
        <v>5876</v>
      </c>
      <c r="J651" s="25" t="s">
        <v>5877</v>
      </c>
      <c r="K651" s="25" t="s">
        <v>5878</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5879</v>
      </c>
      <c r="C652" s="25" t="s">
        <v>5880</v>
      </c>
      <c r="D652" s="25" t="s">
        <v>5881</v>
      </c>
      <c r="E652" s="25" t="s">
        <v>5882</v>
      </c>
      <c r="F652" s="25" t="s">
        <v>5883</v>
      </c>
      <c r="G652" s="25" t="s">
        <v>5884</v>
      </c>
      <c r="H652" s="25" t="s">
        <v>5885</v>
      </c>
      <c r="I652" s="25" t="s">
        <v>5886</v>
      </c>
      <c r="J652" s="25" t="s">
        <v>5887</v>
      </c>
      <c r="K652" s="25" t="s">
        <v>5888</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5889</v>
      </c>
      <c r="C653" s="25" t="s">
        <v>5890</v>
      </c>
      <c r="D653" s="25" t="s">
        <v>5891</v>
      </c>
      <c r="E653" s="25" t="s">
        <v>5892</v>
      </c>
      <c r="F653" s="25" t="s">
        <v>5893</v>
      </c>
      <c r="G653" s="25" t="s">
        <v>5894</v>
      </c>
      <c r="H653" s="25" t="s">
        <v>5895</v>
      </c>
      <c r="I653" s="25" t="s">
        <v>5896</v>
      </c>
      <c r="J653" s="25" t="s">
        <v>5897</v>
      </c>
      <c r="K653" s="25" t="s">
        <v>5898</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5899</v>
      </c>
      <c r="C654" s="25" t="s">
        <v>5900</v>
      </c>
      <c r="D654" s="25" t="s">
        <v>5901</v>
      </c>
      <c r="E654" s="25" t="s">
        <v>5902</v>
      </c>
      <c r="F654" s="25" t="s">
        <v>5903</v>
      </c>
      <c r="G654" s="25" t="s">
        <v>5904</v>
      </c>
      <c r="H654" s="25" t="s">
        <v>5905</v>
      </c>
      <c r="I654" s="25" t="s">
        <v>5906</v>
      </c>
      <c r="J654" s="25" t="s">
        <v>5907</v>
      </c>
      <c r="K654" s="25" t="s">
        <v>5908</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5909</v>
      </c>
      <c r="C655" s="25" t="s">
        <v>5910</v>
      </c>
      <c r="D655" s="25" t="s">
        <v>5911</v>
      </c>
      <c r="E655" s="25" t="s">
        <v>5912</v>
      </c>
      <c r="F655" s="25" t="s">
        <v>5913</v>
      </c>
      <c r="G655" s="25" t="s">
        <v>5914</v>
      </c>
      <c r="H655" s="25" t="s">
        <v>5915</v>
      </c>
      <c r="I655" s="25" t="s">
        <v>5916</v>
      </c>
      <c r="J655" s="25" t="s">
        <v>5917</v>
      </c>
      <c r="K655" s="25" t="s">
        <v>5918</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5919</v>
      </c>
      <c r="C656" s="25" t="s">
        <v>5920</v>
      </c>
      <c r="D656" s="25" t="s">
        <v>5921</v>
      </c>
      <c r="E656" s="25" t="s">
        <v>5922</v>
      </c>
      <c r="F656" s="25" t="s">
        <v>5923</v>
      </c>
      <c r="G656" s="25" t="s">
        <v>5924</v>
      </c>
      <c r="H656" s="25" t="s">
        <v>5925</v>
      </c>
      <c r="I656" s="25" t="s">
        <v>5926</v>
      </c>
      <c r="J656" s="25" t="s">
        <v>5927</v>
      </c>
      <c r="K656" s="25" t="s">
        <v>5928</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5929</v>
      </c>
      <c r="C657" s="25" t="s">
        <v>5930</v>
      </c>
      <c r="D657" s="25" t="s">
        <v>5931</v>
      </c>
      <c r="E657" s="25" t="s">
        <v>5932</v>
      </c>
      <c r="F657" s="25" t="s">
        <v>5933</v>
      </c>
      <c r="G657" s="25" t="s">
        <v>5934</v>
      </c>
      <c r="H657" s="25" t="s">
        <v>5935</v>
      </c>
      <c r="I657" s="25" t="s">
        <v>5936</v>
      </c>
      <c r="J657" s="25" t="s">
        <v>5937</v>
      </c>
      <c r="K657" s="25" t="s">
        <v>5938</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5939</v>
      </c>
      <c r="C658" s="25" t="s">
        <v>5940</v>
      </c>
      <c r="D658" s="25" t="s">
        <v>5941</v>
      </c>
      <c r="E658" s="25" t="s">
        <v>5942</v>
      </c>
      <c r="F658" s="25" t="s">
        <v>5943</v>
      </c>
      <c r="G658" s="25" t="s">
        <v>5944</v>
      </c>
      <c r="H658" s="25" t="s">
        <v>5945</v>
      </c>
      <c r="I658" s="25" t="s">
        <v>5946</v>
      </c>
      <c r="J658" s="25" t="s">
        <v>5947</v>
      </c>
      <c r="K658" s="25" t="s">
        <v>5948</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5949</v>
      </c>
      <c r="C659" s="25" t="s">
        <v>5950</v>
      </c>
      <c r="D659" s="25" t="s">
        <v>5951</v>
      </c>
      <c r="E659" s="25" t="s">
        <v>5952</v>
      </c>
      <c r="F659" s="25" t="s">
        <v>5953</v>
      </c>
      <c r="G659" s="25" t="s">
        <v>5954</v>
      </c>
      <c r="H659" s="25" t="s">
        <v>5955</v>
      </c>
      <c r="I659" s="25" t="s">
        <v>5956</v>
      </c>
      <c r="J659" s="25" t="s">
        <v>5957</v>
      </c>
      <c r="K659" s="25" t="s">
        <v>5958</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5959</v>
      </c>
      <c r="C660" s="25" t="s">
        <v>5960</v>
      </c>
      <c r="D660" s="25" t="s">
        <v>5961</v>
      </c>
      <c r="E660" s="25" t="s">
        <v>5962</v>
      </c>
      <c r="F660" s="25" t="s">
        <v>5963</v>
      </c>
      <c r="G660" s="25" t="s">
        <v>5964</v>
      </c>
      <c r="H660" s="25" t="s">
        <v>5965</v>
      </c>
      <c r="I660" s="25" t="s">
        <v>5966</v>
      </c>
      <c r="J660" s="25" t="s">
        <v>5967</v>
      </c>
      <c r="K660" s="25" t="s">
        <v>5968</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5969</v>
      </c>
      <c r="C661" s="25" t="s">
        <v>5970</v>
      </c>
      <c r="D661" s="25" t="s">
        <v>5971</v>
      </c>
      <c r="E661" s="25" t="s">
        <v>5972</v>
      </c>
      <c r="F661" s="25" t="s">
        <v>5973</v>
      </c>
      <c r="G661" s="25" t="s">
        <v>5974</v>
      </c>
      <c r="H661" s="25" t="s">
        <v>5975</v>
      </c>
      <c r="I661" s="25" t="s">
        <v>5976</v>
      </c>
      <c r="J661" s="25" t="s">
        <v>5977</v>
      </c>
      <c r="K661" s="25" t="s">
        <v>5978</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5979</v>
      </c>
      <c r="C662" s="25" t="s">
        <v>5980</v>
      </c>
      <c r="D662" s="25" t="s">
        <v>5981</v>
      </c>
      <c r="E662" s="25" t="s">
        <v>5982</v>
      </c>
      <c r="F662" s="25" t="s">
        <v>5983</v>
      </c>
      <c r="G662" s="25" t="s">
        <v>5984</v>
      </c>
      <c r="H662" s="25" t="s">
        <v>5985</v>
      </c>
      <c r="I662" s="25" t="s">
        <v>5986</v>
      </c>
      <c r="J662" s="25" t="s">
        <v>5987</v>
      </c>
      <c r="K662" s="25" t="s">
        <v>5988</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5989</v>
      </c>
      <c r="C663" s="25" t="s">
        <v>5990</v>
      </c>
      <c r="D663" s="25" t="s">
        <v>5991</v>
      </c>
      <c r="E663" s="25" t="s">
        <v>5992</v>
      </c>
      <c r="F663" s="25" t="s">
        <v>5993</v>
      </c>
      <c r="G663" s="25" t="s">
        <v>5994</v>
      </c>
      <c r="H663" s="25" t="s">
        <v>5995</v>
      </c>
      <c r="I663" s="25" t="s">
        <v>5996</v>
      </c>
      <c r="J663" s="25" t="s">
        <v>5997</v>
      </c>
      <c r="K663" s="25" t="s">
        <v>5998</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5999</v>
      </c>
      <c r="C664" s="25" t="s">
        <v>6000</v>
      </c>
      <c r="D664" s="25" t="s">
        <v>6000</v>
      </c>
      <c r="E664" s="25" t="s">
        <v>6001</v>
      </c>
      <c r="F664" s="25" t="s">
        <v>6002</v>
      </c>
      <c r="G664" s="25" t="s">
        <v>6003</v>
      </c>
      <c r="H664" s="25" t="s">
        <v>6004</v>
      </c>
      <c r="I664" s="25" t="s">
        <v>6005</v>
      </c>
      <c r="J664" s="25" t="s">
        <v>6006</v>
      </c>
      <c r="K664" s="25" t="s">
        <v>6007</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6008</v>
      </c>
      <c r="C665" s="25" t="s">
        <v>6009</v>
      </c>
      <c r="D665" s="25" t="s">
        <v>6010</v>
      </c>
      <c r="E665" s="25" t="s">
        <v>6011</v>
      </c>
      <c r="F665" s="25" t="s">
        <v>6012</v>
      </c>
      <c r="G665" s="25" t="s">
        <v>6013</v>
      </c>
      <c r="H665" s="25" t="s">
        <v>6014</v>
      </c>
      <c r="I665" s="25" t="s">
        <v>6015</v>
      </c>
      <c r="J665" s="25" t="s">
        <v>6016</v>
      </c>
      <c r="K665" s="25" t="s">
        <v>6017</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6018</v>
      </c>
      <c r="C666" s="25" t="s">
        <v>6019</v>
      </c>
      <c r="D666" s="25" t="s">
        <v>6020</v>
      </c>
      <c r="E666" s="25" t="s">
        <v>6021</v>
      </c>
      <c r="F666" s="25" t="s">
        <v>6022</v>
      </c>
      <c r="G666" s="25" t="s">
        <v>6023</v>
      </c>
      <c r="H666" s="25" t="s">
        <v>6024</v>
      </c>
      <c r="I666" s="25" t="s">
        <v>6025</v>
      </c>
      <c r="J666" s="25" t="s">
        <v>6026</v>
      </c>
      <c r="K666" s="25" t="s">
        <v>6027</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6028</v>
      </c>
      <c r="C667" s="25" t="s">
        <v>6029</v>
      </c>
      <c r="D667" s="25" t="s">
        <v>6030</v>
      </c>
      <c r="E667" s="25" t="s">
        <v>6031</v>
      </c>
      <c r="F667" s="25" t="s">
        <v>6032</v>
      </c>
      <c r="G667" s="25" t="s">
        <v>6033</v>
      </c>
      <c r="H667" s="25" t="s">
        <v>6034</v>
      </c>
      <c r="I667" s="25" t="s">
        <v>6035</v>
      </c>
      <c r="J667" s="25" t="s">
        <v>6036</v>
      </c>
      <c r="K667" s="25" t="s">
        <v>6037</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6038</v>
      </c>
      <c r="C668" s="25" t="s">
        <v>6039</v>
      </c>
      <c r="D668" s="25" t="s">
        <v>6040</v>
      </c>
      <c r="E668" s="25" t="s">
        <v>6041</v>
      </c>
      <c r="F668" s="25" t="s">
        <v>6042</v>
      </c>
      <c r="G668" s="25" t="s">
        <v>6043</v>
      </c>
      <c r="H668" s="25" t="s">
        <v>6044</v>
      </c>
      <c r="I668" s="25" t="s">
        <v>6045</v>
      </c>
      <c r="J668" s="25" t="s">
        <v>6046</v>
      </c>
      <c r="K668" s="25" t="s">
        <v>6047</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6048</v>
      </c>
      <c r="C669" s="25" t="s">
        <v>6049</v>
      </c>
      <c r="D669" s="25" t="s">
        <v>6050</v>
      </c>
      <c r="E669" s="25" t="s">
        <v>6051</v>
      </c>
      <c r="F669" s="25" t="s">
        <v>6052</v>
      </c>
      <c r="G669" s="25" t="s">
        <v>6053</v>
      </c>
      <c r="H669" s="25" t="s">
        <v>6054</v>
      </c>
      <c r="I669" s="25" t="s">
        <v>6055</v>
      </c>
      <c r="J669" s="25" t="s">
        <v>6056</v>
      </c>
      <c r="K669" s="25" t="s">
        <v>6057</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6058</v>
      </c>
      <c r="C670" s="25" t="s">
        <v>6059</v>
      </c>
      <c r="D670" s="25" t="s">
        <v>6060</v>
      </c>
      <c r="E670" s="25" t="s">
        <v>6061</v>
      </c>
      <c r="F670" s="25" t="s">
        <v>6062</v>
      </c>
      <c r="G670" s="25" t="s">
        <v>6063</v>
      </c>
      <c r="H670" s="25" t="s">
        <v>6064</v>
      </c>
      <c r="I670" s="25" t="s">
        <v>6065</v>
      </c>
      <c r="J670" s="25" t="s">
        <v>6066</v>
      </c>
      <c r="K670" s="25" t="s">
        <v>6067</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6068</v>
      </c>
      <c r="C671" s="25" t="s">
        <v>6069</v>
      </c>
      <c r="D671" s="25" t="s">
        <v>6070</v>
      </c>
      <c r="E671" s="25" t="s">
        <v>6071</v>
      </c>
      <c r="F671" s="25" t="s">
        <v>6072</v>
      </c>
      <c r="G671" s="25" t="s">
        <v>6073</v>
      </c>
      <c r="H671" s="25" t="s">
        <v>6074</v>
      </c>
      <c r="I671" s="25" t="s">
        <v>6075</v>
      </c>
      <c r="J671" s="25" t="s">
        <v>6076</v>
      </c>
      <c r="K671" s="25" t="s">
        <v>6077</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6078</v>
      </c>
      <c r="C672" s="25" t="s">
        <v>6079</v>
      </c>
      <c r="D672" s="25" t="s">
        <v>6080</v>
      </c>
      <c r="E672" s="25" t="s">
        <v>6081</v>
      </c>
      <c r="F672" s="25" t="s">
        <v>6082</v>
      </c>
      <c r="G672" s="25" t="s">
        <v>6083</v>
      </c>
      <c r="H672" s="25" t="s">
        <v>6084</v>
      </c>
      <c r="I672" s="25" t="s">
        <v>6085</v>
      </c>
      <c r="J672" s="25" t="s">
        <v>6086</v>
      </c>
      <c r="K672" s="25" t="s">
        <v>6087</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6088</v>
      </c>
      <c r="C673" s="25" t="s">
        <v>6089</v>
      </c>
      <c r="D673" s="25" t="s">
        <v>6090</v>
      </c>
      <c r="E673" s="25" t="s">
        <v>6091</v>
      </c>
      <c r="F673" s="25" t="s">
        <v>143</v>
      </c>
      <c r="G673" s="25" t="s">
        <v>144</v>
      </c>
      <c r="H673" s="25" t="s">
        <v>6092</v>
      </c>
      <c r="I673" s="25" t="s">
        <v>146</v>
      </c>
      <c r="J673" s="25" t="s">
        <v>147</v>
      </c>
      <c r="K673" s="25" t="s">
        <v>6093</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6094</v>
      </c>
      <c r="C674" s="25" t="s">
        <v>6095</v>
      </c>
      <c r="D674" s="25" t="s">
        <v>6095</v>
      </c>
      <c r="E674" s="25" t="s">
        <v>6096</v>
      </c>
      <c r="F674" s="25" t="s">
        <v>6096</v>
      </c>
      <c r="G674" s="25" t="s">
        <v>6096</v>
      </c>
      <c r="H674" s="25" t="s">
        <v>6097</v>
      </c>
      <c r="I674" s="25" t="s">
        <v>6098</v>
      </c>
      <c r="J674" s="25" t="s">
        <v>6099</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6100</v>
      </c>
      <c r="C675" s="25" t="s">
        <v>6101</v>
      </c>
      <c r="D675" s="25" t="s">
        <v>6101</v>
      </c>
      <c r="E675" s="25" t="s">
        <v>6102</v>
      </c>
      <c r="F675" s="25" t="s">
        <v>6103</v>
      </c>
      <c r="G675" s="25" t="s">
        <v>6104</v>
      </c>
      <c r="H675" s="25" t="s">
        <v>6105</v>
      </c>
      <c r="I675" s="25" t="s">
        <v>6106</v>
      </c>
      <c r="J675" s="25" t="s">
        <v>6107</v>
      </c>
      <c r="K675" s="25" t="s">
        <v>6108</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6109</v>
      </c>
      <c r="C676" s="25" t="s">
        <v>6110</v>
      </c>
      <c r="D676" s="25" t="s">
        <v>6111</v>
      </c>
      <c r="E676" s="25" t="s">
        <v>6112</v>
      </c>
      <c r="F676" s="25" t="s">
        <v>6113</v>
      </c>
      <c r="G676" s="25" t="s">
        <v>6114</v>
      </c>
      <c r="H676" s="25" t="s">
        <v>6115</v>
      </c>
      <c r="I676" s="25" t="s">
        <v>6116</v>
      </c>
      <c r="J676" s="25" t="s">
        <v>6117</v>
      </c>
      <c r="K676" s="25" t="s">
        <v>6118</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6119</v>
      </c>
      <c r="C677" s="25" t="s">
        <v>6120</v>
      </c>
      <c r="D677" s="25" t="s">
        <v>6121</v>
      </c>
      <c r="E677" s="25" t="s">
        <v>6122</v>
      </c>
      <c r="F677" s="25" t="s">
        <v>6123</v>
      </c>
      <c r="G677" s="25" t="s">
        <v>6124</v>
      </c>
      <c r="H677" s="25" t="s">
        <v>6125</v>
      </c>
      <c r="I677" s="25" t="s">
        <v>6126</v>
      </c>
      <c r="J677" s="25" t="s">
        <v>6127</v>
      </c>
      <c r="K677" s="25" t="s">
        <v>6128</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6129</v>
      </c>
      <c r="C678" s="25" t="s">
        <v>6130</v>
      </c>
      <c r="D678" s="25" t="s">
        <v>6131</v>
      </c>
      <c r="E678" s="25" t="s">
        <v>6132</v>
      </c>
      <c r="F678" s="25" t="s">
        <v>6133</v>
      </c>
      <c r="G678" s="25" t="s">
        <v>6134</v>
      </c>
      <c r="H678" s="25" t="s">
        <v>6135</v>
      </c>
      <c r="I678" s="25" t="s">
        <v>6136</v>
      </c>
      <c r="J678" s="25" t="s">
        <v>6137</v>
      </c>
      <c r="K678" s="25" t="s">
        <v>6138</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6139</v>
      </c>
      <c r="C679" s="25" t="s">
        <v>6140</v>
      </c>
      <c r="D679" s="25" t="s">
        <v>6141</v>
      </c>
      <c r="E679" s="25" t="s">
        <v>6142</v>
      </c>
      <c r="F679" s="25" t="s">
        <v>6143</v>
      </c>
      <c r="G679" s="25" t="s">
        <v>6144</v>
      </c>
      <c r="H679" s="25" t="s">
        <v>6145</v>
      </c>
      <c r="I679" s="25" t="s">
        <v>6146</v>
      </c>
      <c r="J679" s="25" t="s">
        <v>6147</v>
      </c>
      <c r="K679" s="25" t="s">
        <v>6148</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6149</v>
      </c>
      <c r="C680" s="25" t="s">
        <v>6150</v>
      </c>
      <c r="D680" s="25" t="s">
        <v>6151</v>
      </c>
      <c r="E680" s="25" t="s">
        <v>6152</v>
      </c>
      <c r="F680" s="25" t="s">
        <v>6153</v>
      </c>
      <c r="G680" s="25" t="s">
        <v>6154</v>
      </c>
      <c r="H680" s="25" t="s">
        <v>3449</v>
      </c>
      <c r="I680" s="25" t="s">
        <v>6155</v>
      </c>
      <c r="J680" s="25" t="s">
        <v>6156</v>
      </c>
      <c r="K680" s="25" t="s">
        <v>6157</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6158</v>
      </c>
      <c r="C681" s="25" t="s">
        <v>6159</v>
      </c>
      <c r="D681" s="25" t="s">
        <v>6160</v>
      </c>
      <c r="E681" s="25" t="s">
        <v>6161</v>
      </c>
      <c r="F681" s="25" t="s">
        <v>6162</v>
      </c>
      <c r="G681" s="25" t="s">
        <v>6163</v>
      </c>
      <c r="H681" s="25" t="s">
        <v>6164</v>
      </c>
      <c r="I681" s="25" t="s">
        <v>6165</v>
      </c>
      <c r="J681" s="25" t="s">
        <v>6166</v>
      </c>
      <c r="K681" s="25" t="s">
        <v>6167</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6168</v>
      </c>
      <c r="C682" s="25" t="s">
        <v>6169</v>
      </c>
      <c r="D682" s="25" t="s">
        <v>6170</v>
      </c>
      <c r="E682" s="25" t="s">
        <v>6171</v>
      </c>
      <c r="F682" s="25" t="s">
        <v>6172</v>
      </c>
      <c r="G682" s="25" t="s">
        <v>6173</v>
      </c>
      <c r="H682" s="25" t="s">
        <v>6174</v>
      </c>
      <c r="I682" s="25" t="s">
        <v>6175</v>
      </c>
      <c r="J682" s="25" t="s">
        <v>6176</v>
      </c>
      <c r="K682" s="25" t="s">
        <v>6177</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6178</v>
      </c>
      <c r="C683" s="25" t="s">
        <v>6179</v>
      </c>
      <c r="D683" s="25" t="s">
        <v>6179</v>
      </c>
      <c r="E683" s="25" t="s">
        <v>6180</v>
      </c>
      <c r="F683" s="25" t="s">
        <v>6181</v>
      </c>
      <c r="G683" s="25" t="s">
        <v>6181</v>
      </c>
      <c r="H683" s="25" t="s">
        <v>6182</v>
      </c>
      <c r="I683" s="25" t="s">
        <v>6183</v>
      </c>
      <c r="J683" s="25" t="s">
        <v>6184</v>
      </c>
      <c r="K683" s="25" t="s">
        <v>6185</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6186</v>
      </c>
      <c r="C684" s="25" t="s">
        <v>6187</v>
      </c>
      <c r="D684" s="25" t="s">
        <v>6188</v>
      </c>
      <c r="E684" s="25" t="s">
        <v>6189</v>
      </c>
      <c r="F684" s="25" t="s">
        <v>6190</v>
      </c>
      <c r="G684" s="25" t="s">
        <v>6191</v>
      </c>
      <c r="H684" s="25" t="s">
        <v>6192</v>
      </c>
      <c r="I684" s="25" t="s">
        <v>6193</v>
      </c>
      <c r="J684" s="25" t="s">
        <v>6194</v>
      </c>
      <c r="K684" s="25" t="s">
        <v>6195</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6196</v>
      </c>
      <c r="C685" s="25" t="s">
        <v>6197</v>
      </c>
      <c r="D685" s="25" t="s">
        <v>6198</v>
      </c>
      <c r="E685" s="25" t="s">
        <v>6199</v>
      </c>
      <c r="F685" s="25" t="s">
        <v>6200</v>
      </c>
      <c r="G685" s="25" t="s">
        <v>6201</v>
      </c>
      <c r="H685" s="25" t="s">
        <v>6202</v>
      </c>
      <c r="I685" s="25" t="s">
        <v>6203</v>
      </c>
      <c r="J685" s="25" t="s">
        <v>6204</v>
      </c>
      <c r="K685" s="25" t="s">
        <v>6205</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6206</v>
      </c>
      <c r="C686" s="25" t="s">
        <v>6207</v>
      </c>
      <c r="D686" s="25" t="s">
        <v>6208</v>
      </c>
      <c r="E686" s="25" t="s">
        <v>6209</v>
      </c>
      <c r="F686" s="25" t="s">
        <v>6210</v>
      </c>
      <c r="G686" s="25" t="s">
        <v>6211</v>
      </c>
      <c r="H686" s="25" t="s">
        <v>6212</v>
      </c>
      <c r="I686" s="25" t="s">
        <v>6213</v>
      </c>
      <c r="J686" s="25" t="s">
        <v>6214</v>
      </c>
      <c r="K686" s="25" t="s">
        <v>6215</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6216</v>
      </c>
      <c r="C687" s="25" t="s">
        <v>6217</v>
      </c>
      <c r="D687" s="25" t="s">
        <v>6218</v>
      </c>
      <c r="E687" s="25" t="s">
        <v>6219</v>
      </c>
      <c r="F687" s="25" t="s">
        <v>6220</v>
      </c>
      <c r="G687" s="25" t="s">
        <v>6221</v>
      </c>
      <c r="H687" s="25" t="s">
        <v>6222</v>
      </c>
      <c r="I687" s="25" t="s">
        <v>6223</v>
      </c>
      <c r="J687" s="25" t="s">
        <v>6224</v>
      </c>
      <c r="K687" s="25" t="s">
        <v>6225</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6226</v>
      </c>
      <c r="C688" s="25" t="s">
        <v>3425</v>
      </c>
      <c r="D688" s="25" t="s">
        <v>3426</v>
      </c>
      <c r="E688" s="25" t="s">
        <v>6227</v>
      </c>
      <c r="F688" s="25" t="s">
        <v>3428</v>
      </c>
      <c r="G688" s="25" t="s">
        <v>3429</v>
      </c>
      <c r="H688" s="25" t="s">
        <v>6228</v>
      </c>
      <c r="I688" s="25" t="s">
        <v>6229</v>
      </c>
      <c r="J688" s="25" t="s">
        <v>6230</v>
      </c>
      <c r="K688" s="25" t="s">
        <v>6231</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6232</v>
      </c>
      <c r="C689" s="25" t="s">
        <v>6233</v>
      </c>
      <c r="D689" s="25" t="s">
        <v>6233</v>
      </c>
      <c r="E689" s="25" t="s">
        <v>6234</v>
      </c>
      <c r="F689" s="25" t="s">
        <v>6235</v>
      </c>
      <c r="G689" s="25" t="s">
        <v>6236</v>
      </c>
      <c r="H689" s="25" t="s">
        <v>6237</v>
      </c>
      <c r="I689" s="25" t="s">
        <v>6238</v>
      </c>
      <c r="J689" s="25" t="s">
        <v>6239</v>
      </c>
      <c r="K689" s="25" t="s">
        <v>6240</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6241</v>
      </c>
      <c r="C690" s="25" t="s">
        <v>6242</v>
      </c>
      <c r="D690" s="25" t="s">
        <v>6243</v>
      </c>
      <c r="E690" s="25" t="s">
        <v>6244</v>
      </c>
      <c r="F690" s="25" t="s">
        <v>6245</v>
      </c>
      <c r="G690" s="25" t="s">
        <v>6246</v>
      </c>
      <c r="H690" s="25" t="s">
        <v>6247</v>
      </c>
      <c r="I690" s="25" t="s">
        <v>6248</v>
      </c>
      <c r="J690" s="25" t="s">
        <v>6249</v>
      </c>
      <c r="K690" s="25" t="s">
        <v>6250</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6251</v>
      </c>
      <c r="C691" s="25" t="s">
        <v>6252</v>
      </c>
      <c r="D691" s="25" t="s">
        <v>6253</v>
      </c>
      <c r="E691" s="25" t="s">
        <v>6254</v>
      </c>
      <c r="F691" s="25" t="s">
        <v>6255</v>
      </c>
      <c r="G691" s="25" t="s">
        <v>6256</v>
      </c>
      <c r="H691" s="25" t="s">
        <v>6257</v>
      </c>
      <c r="I691" s="25" t="s">
        <v>6258</v>
      </c>
      <c r="J691" s="25" t="s">
        <v>6259</v>
      </c>
      <c r="K691" s="25" t="s">
        <v>6260</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6261</v>
      </c>
      <c r="C692" s="25" t="s">
        <v>6262</v>
      </c>
      <c r="D692" s="25" t="s">
        <v>6262</v>
      </c>
      <c r="E692" s="25" t="s">
        <v>6263</v>
      </c>
      <c r="F692" s="25" t="s">
        <v>6264</v>
      </c>
      <c r="G692" s="25" t="s">
        <v>6265</v>
      </c>
      <c r="H692" s="25" t="s">
        <v>6266</v>
      </c>
      <c r="I692" s="25" t="s">
        <v>6267</v>
      </c>
      <c r="J692" s="25" t="s">
        <v>6268</v>
      </c>
      <c r="K692" s="25" t="s">
        <v>6269</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6270</v>
      </c>
      <c r="C693" s="25" t="s">
        <v>6271</v>
      </c>
      <c r="D693" s="25" t="s">
        <v>6272</v>
      </c>
      <c r="E693" s="25" t="s">
        <v>6273</v>
      </c>
      <c r="F693" s="25" t="s">
        <v>200</v>
      </c>
      <c r="G693" s="25" t="s">
        <v>201</v>
      </c>
      <c r="H693" s="25" t="s">
        <v>6274</v>
      </c>
      <c r="I693" s="25" t="s">
        <v>6275</v>
      </c>
      <c r="J693" s="25" t="s">
        <v>6273</v>
      </c>
      <c r="K693" s="25" t="s">
        <v>6276</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6277</v>
      </c>
      <c r="C694" s="25" t="s">
        <v>6278</v>
      </c>
      <c r="D694" s="25" t="s">
        <v>6279</v>
      </c>
      <c r="E694" s="25" t="s">
        <v>6280</v>
      </c>
      <c r="F694" s="25" t="s">
        <v>6281</v>
      </c>
      <c r="G694" s="25" t="s">
        <v>6282</v>
      </c>
      <c r="H694" s="25" t="s">
        <v>6283</v>
      </c>
      <c r="I694" s="25" t="s">
        <v>6284</v>
      </c>
      <c r="J694" s="25" t="s">
        <v>6285</v>
      </c>
      <c r="K694" s="25" t="s">
        <v>6286</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6287</v>
      </c>
      <c r="C695" s="25" t="s">
        <v>6288</v>
      </c>
      <c r="D695" s="25" t="s">
        <v>6289</v>
      </c>
      <c r="E695" s="25" t="s">
        <v>6290</v>
      </c>
      <c r="F695" s="25" t="s">
        <v>6291</v>
      </c>
      <c r="G695" s="25" t="s">
        <v>6292</v>
      </c>
      <c r="H695" s="25" t="s">
        <v>6293</v>
      </c>
      <c r="I695" s="25" t="s">
        <v>6294</v>
      </c>
      <c r="J695" s="25" t="s">
        <v>6295</v>
      </c>
      <c r="K695" s="25" t="s">
        <v>6296</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6297</v>
      </c>
      <c r="C696" s="25" t="s">
        <v>6298</v>
      </c>
      <c r="D696" s="25" t="s">
        <v>6299</v>
      </c>
      <c r="E696" s="25" t="s">
        <v>6300</v>
      </c>
      <c r="F696" s="25" t="s">
        <v>6301</v>
      </c>
      <c r="G696" s="25" t="s">
        <v>6302</v>
      </c>
      <c r="H696" s="25" t="s">
        <v>6303</v>
      </c>
      <c r="I696" s="25" t="s">
        <v>6304</v>
      </c>
      <c r="J696" s="25" t="s">
        <v>6305</v>
      </c>
      <c r="K696" s="25" t="s">
        <v>6306</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6307</v>
      </c>
      <c r="C697" s="25" t="s">
        <v>6308</v>
      </c>
      <c r="D697" s="25" t="s">
        <v>6309</v>
      </c>
      <c r="E697" s="25" t="s">
        <v>6310</v>
      </c>
      <c r="F697" s="25" t="s">
        <v>6311</v>
      </c>
      <c r="G697" s="25" t="s">
        <v>6312</v>
      </c>
      <c r="H697" s="25" t="s">
        <v>6313</v>
      </c>
      <c r="I697" s="25" t="s">
        <v>6314</v>
      </c>
      <c r="J697" s="25" t="s">
        <v>6315</v>
      </c>
      <c r="K697" s="25" t="s">
        <v>6316</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6317</v>
      </c>
      <c r="C698" s="25" t="s">
        <v>6318</v>
      </c>
      <c r="D698" s="25" t="s">
        <v>6319</v>
      </c>
      <c r="E698" s="25" t="s">
        <v>6320</v>
      </c>
      <c r="F698" s="25" t="s">
        <v>6321</v>
      </c>
      <c r="G698" s="25" t="s">
        <v>6322</v>
      </c>
      <c r="H698" s="25" t="s">
        <v>6323</v>
      </c>
      <c r="I698" s="25" t="s">
        <v>6324</v>
      </c>
      <c r="J698" s="25" t="s">
        <v>6325</v>
      </c>
      <c r="K698" s="25" t="s">
        <v>6326</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6327</v>
      </c>
      <c r="C699" s="25" t="s">
        <v>6328</v>
      </c>
      <c r="D699" s="25" t="s">
        <v>6329</v>
      </c>
      <c r="E699" s="25" t="s">
        <v>6330</v>
      </c>
      <c r="F699" s="25" t="s">
        <v>6331</v>
      </c>
      <c r="G699" s="25" t="s">
        <v>6332</v>
      </c>
      <c r="H699" s="25" t="s">
        <v>6333</v>
      </c>
      <c r="I699" s="25" t="s">
        <v>6334</v>
      </c>
      <c r="J699" s="25" t="s">
        <v>6335</v>
      </c>
      <c r="K699" s="25" t="s">
        <v>6336</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6337</v>
      </c>
      <c r="C700" s="25" t="s">
        <v>6338</v>
      </c>
      <c r="D700" s="25" t="s">
        <v>6339</v>
      </c>
      <c r="E700" s="25" t="s">
        <v>6340</v>
      </c>
      <c r="F700" s="25" t="s">
        <v>6341</v>
      </c>
      <c r="G700" s="25" t="s">
        <v>6342</v>
      </c>
      <c r="H700" s="25" t="s">
        <v>6343</v>
      </c>
      <c r="I700" s="25" t="s">
        <v>6344</v>
      </c>
      <c r="J700" s="25" t="s">
        <v>6345</v>
      </c>
      <c r="K700" s="25" t="s">
        <v>6346</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6347</v>
      </c>
      <c r="C701" s="25" t="s">
        <v>6348</v>
      </c>
      <c r="D701" s="25" t="s">
        <v>6349</v>
      </c>
      <c r="E701" s="25" t="s">
        <v>6350</v>
      </c>
      <c r="F701" s="25" t="s">
        <v>6351</v>
      </c>
      <c r="G701" s="25" t="s">
        <v>6352</v>
      </c>
      <c r="H701" s="25" t="s">
        <v>6353</v>
      </c>
      <c r="I701" s="25" t="s">
        <v>6354</v>
      </c>
      <c r="J701" s="25" t="s">
        <v>6355</v>
      </c>
      <c r="K701" s="25" t="s">
        <v>6356</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6357</v>
      </c>
      <c r="C702" s="25" t="s">
        <v>6358</v>
      </c>
      <c r="D702" s="25" t="s">
        <v>6359</v>
      </c>
      <c r="E702" s="25" t="s">
        <v>6360</v>
      </c>
      <c r="F702" s="25" t="s">
        <v>6360</v>
      </c>
      <c r="G702" s="25" t="s">
        <v>6361</v>
      </c>
      <c r="H702" s="25" t="s">
        <v>6362</v>
      </c>
      <c r="I702" s="25" t="s">
        <v>6363</v>
      </c>
      <c r="J702" s="25" t="s">
        <v>6360</v>
      </c>
      <c r="K702" s="25" t="s">
        <v>6364</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6365</v>
      </c>
      <c r="C703" s="25" t="s">
        <v>6366</v>
      </c>
      <c r="D703" s="25" t="s">
        <v>6367</v>
      </c>
      <c r="E703" s="25" t="s">
        <v>6368</v>
      </c>
      <c r="F703" s="25" t="s">
        <v>6369</v>
      </c>
      <c r="G703" s="25" t="s">
        <v>6369</v>
      </c>
      <c r="H703" s="25" t="s">
        <v>6370</v>
      </c>
      <c r="I703" s="25" t="s">
        <v>6371</v>
      </c>
      <c r="J703" s="25" t="s">
        <v>6372</v>
      </c>
      <c r="K703" s="25" t="s">
        <v>6373</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6374</v>
      </c>
      <c r="C704" s="25" t="s">
        <v>6375</v>
      </c>
      <c r="D704" s="25" t="s">
        <v>6375</v>
      </c>
      <c r="E704" s="25" t="s">
        <v>2026</v>
      </c>
      <c r="F704" s="25" t="s">
        <v>2027</v>
      </c>
      <c r="G704" s="25" t="s">
        <v>2027</v>
      </c>
      <c r="H704" s="25" t="s">
        <v>2028</v>
      </c>
      <c r="I704" s="25" t="s">
        <v>2029</v>
      </c>
      <c r="J704" s="25" t="s">
        <v>2030</v>
      </c>
      <c r="K704" s="25" t="s">
        <v>6376</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6377</v>
      </c>
      <c r="C705" s="25" t="s">
        <v>862</v>
      </c>
      <c r="D705" s="25" t="s">
        <v>863</v>
      </c>
      <c r="E705" s="25" t="s">
        <v>6378</v>
      </c>
      <c r="F705" s="25" t="s">
        <v>6379</v>
      </c>
      <c r="G705" s="25" t="s">
        <v>6380</v>
      </c>
      <c r="H705" s="25" t="s">
        <v>6381</v>
      </c>
      <c r="I705" s="25" t="s">
        <v>6382</v>
      </c>
      <c r="J705" s="25" t="s">
        <v>869</v>
      </c>
      <c r="K705" s="25" t="s">
        <v>6383</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6384</v>
      </c>
      <c r="C706" s="25" t="s">
        <v>6385</v>
      </c>
      <c r="D706" s="25" t="s">
        <v>6385</v>
      </c>
      <c r="E706" s="25" t="s">
        <v>6386</v>
      </c>
      <c r="F706" s="25" t="s">
        <v>6387</v>
      </c>
      <c r="G706" s="25" t="s">
        <v>6388</v>
      </c>
      <c r="H706" s="25" t="s">
        <v>6389</v>
      </c>
      <c r="I706" s="25" t="s">
        <v>6390</v>
      </c>
      <c r="J706" s="25" t="s">
        <v>6386</v>
      </c>
      <c r="K706" s="25" t="s">
        <v>6391</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6392</v>
      </c>
      <c r="C707" s="25" t="s">
        <v>6393</v>
      </c>
      <c r="D707" s="25" t="s">
        <v>6393</v>
      </c>
      <c r="E707" s="25" t="s">
        <v>6394</v>
      </c>
      <c r="F707" s="25" t="s">
        <v>6395</v>
      </c>
      <c r="G707" s="25" t="s">
        <v>6396</v>
      </c>
      <c r="H707" s="25" t="s">
        <v>6397</v>
      </c>
      <c r="I707" s="25" t="s">
        <v>6398</v>
      </c>
      <c r="J707" s="25" t="s">
        <v>6399</v>
      </c>
      <c r="K707" s="25" t="s">
        <v>6400</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6401</v>
      </c>
      <c r="C708" s="25" t="s">
        <v>6402</v>
      </c>
      <c r="D708" s="25" t="s">
        <v>6403</v>
      </c>
      <c r="E708" s="25" t="s">
        <v>6404</v>
      </c>
      <c r="F708" s="25" t="s">
        <v>6405</v>
      </c>
      <c r="G708" s="25" t="s">
        <v>6406</v>
      </c>
      <c r="H708" s="25" t="s">
        <v>6407</v>
      </c>
      <c r="I708" s="25" t="s">
        <v>6408</v>
      </c>
      <c r="J708" s="25" t="s">
        <v>6409</v>
      </c>
      <c r="K708" s="25" t="s">
        <v>6410</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6411</v>
      </c>
      <c r="C709" s="25" t="s">
        <v>6412</v>
      </c>
      <c r="D709" s="25" t="s">
        <v>6412</v>
      </c>
      <c r="E709" s="25" t="s">
        <v>6413</v>
      </c>
      <c r="F709" s="25" t="s">
        <v>6414</v>
      </c>
      <c r="G709" s="25" t="s">
        <v>6415</v>
      </c>
      <c r="H709" s="25" t="s">
        <v>6416</v>
      </c>
      <c r="I709" s="25" t="s">
        <v>6417</v>
      </c>
      <c r="J709" s="25" t="s">
        <v>6418</v>
      </c>
      <c r="K709" s="25" t="s">
        <v>6419</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6420</v>
      </c>
      <c r="C710" s="25" t="s">
        <v>6421</v>
      </c>
      <c r="D710" s="25" t="s">
        <v>6422</v>
      </c>
      <c r="E710" s="25" t="s">
        <v>6423</v>
      </c>
      <c r="F710" s="25" t="s">
        <v>6424</v>
      </c>
      <c r="G710" s="25" t="s">
        <v>6425</v>
      </c>
      <c r="H710" s="25" t="s">
        <v>6426</v>
      </c>
      <c r="I710" s="25" t="s">
        <v>6427</v>
      </c>
      <c r="J710" s="25" t="s">
        <v>6428</v>
      </c>
      <c r="K710" s="25" t="s">
        <v>6429</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6430</v>
      </c>
      <c r="C711" s="25" t="s">
        <v>6431</v>
      </c>
      <c r="D711" s="25" t="s">
        <v>6432</v>
      </c>
      <c r="E711" s="25" t="s">
        <v>6433</v>
      </c>
      <c r="F711" s="25" t="s">
        <v>6434</v>
      </c>
      <c r="G711" s="25" t="s">
        <v>6435</v>
      </c>
      <c r="H711" s="25" t="s">
        <v>6436</v>
      </c>
      <c r="I711" s="25" t="s">
        <v>6437</v>
      </c>
      <c r="J711" s="25" t="s">
        <v>6438</v>
      </c>
      <c r="K711" s="25" t="s">
        <v>6439</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6440</v>
      </c>
      <c r="C712" s="25" t="s">
        <v>6441</v>
      </c>
      <c r="D712" s="25" t="s">
        <v>6442</v>
      </c>
      <c r="E712" s="25" t="s">
        <v>6443</v>
      </c>
      <c r="F712" s="25" t="s">
        <v>6444</v>
      </c>
      <c r="G712" s="25" t="s">
        <v>6445</v>
      </c>
      <c r="H712" s="25" t="s">
        <v>6446</v>
      </c>
      <c r="I712" s="25" t="s">
        <v>6447</v>
      </c>
      <c r="J712" s="25" t="s">
        <v>6448</v>
      </c>
      <c r="K712" s="25" t="s">
        <v>6449</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6450</v>
      </c>
      <c r="C713" s="25" t="s">
        <v>6451</v>
      </c>
      <c r="D713" s="25" t="s">
        <v>6452</v>
      </c>
      <c r="E713" s="25" t="s">
        <v>6453</v>
      </c>
      <c r="F713" s="25" t="s">
        <v>6454</v>
      </c>
      <c r="G713" s="25" t="s">
        <v>6455</v>
      </c>
      <c r="H713" s="25" t="s">
        <v>6456</v>
      </c>
      <c r="I713" s="25" t="s">
        <v>1105</v>
      </c>
      <c r="J713" s="25" t="s">
        <v>6457</v>
      </c>
      <c r="K713" s="25" t="s">
        <v>6458</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6459</v>
      </c>
      <c r="C714" s="25" t="s">
        <v>6460</v>
      </c>
      <c r="D714" s="25" t="s">
        <v>6461</v>
      </c>
      <c r="E714" s="25" t="s">
        <v>6462</v>
      </c>
      <c r="F714" s="25" t="s">
        <v>6463</v>
      </c>
      <c r="G714" s="25" t="s">
        <v>6464</v>
      </c>
      <c r="H714" s="25" t="s">
        <v>6465</v>
      </c>
      <c r="I714" s="25" t="s">
        <v>6466</v>
      </c>
      <c r="J714" s="25" t="s">
        <v>6467</v>
      </c>
      <c r="K714" s="25" t="s">
        <v>6468</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6469</v>
      </c>
      <c r="C715" s="25" t="s">
        <v>6470</v>
      </c>
      <c r="D715" s="25" t="s">
        <v>6471</v>
      </c>
      <c r="E715" s="25" t="s">
        <v>6472</v>
      </c>
      <c r="F715" s="25" t="s">
        <v>6473</v>
      </c>
      <c r="G715" s="25" t="s">
        <v>6474</v>
      </c>
      <c r="H715" s="25" t="s">
        <v>6475</v>
      </c>
      <c r="I715" s="25" t="s">
        <v>6476</v>
      </c>
      <c r="J715" s="25" t="s">
        <v>6477</v>
      </c>
      <c r="K715" s="25"/>
      <c r="L715" s="28"/>
      <c r="M715" s="28" t="str">
        <f t="shared" si="125"/>
        <v>  "textWalletNetworkNotSupported": "您钱包的当前网络与账户绑定网络不一致",</v>
      </c>
      <c r="N715" s="28" t="str">
        <f t="shared" si="126"/>
        <v>  "textWalletNetworkNotSupported": "你錢包目前的網絡與賬戶連接的網絡不一致",</v>
      </c>
      <c r="O715" s="28" t="str">
        <f t="shared" si="127"/>
        <v>  "textWalletNetworkNotSupported": "Your current network does not match the network your account is linked to.",</v>
      </c>
      <c r="P715" s="28" t="str">
        <f t="shared" si="128"/>
        <v>  "textWalletNetworkNotSupported": "Sua rede atual não coincide com a rede à qual sua conta está vinculada.",</v>
      </c>
      <c r="Q715" s="28" t="str">
        <f t="shared" si="129"/>
        <v>  "textWalletNetworkNotSupported": "Su red actual no coincide con la red a la que está vinculada su cuenta.",</v>
      </c>
      <c r="R715" s="28" t="str">
        <f t="shared" si="130"/>
        <v>  "textWalletNetworkNotSupported": "現在お使いのネットワークが、アカウントにリンクされているネットワークと一致しません。",</v>
      </c>
      <c r="S715" s="28" t="str">
        <f t="shared" si="131"/>
        <v>  "textWalletNetworkNotSupported": "현재 네트워크는 계정이 연결된 네트워크와 일치하지 않습니다.",</v>
      </c>
      <c r="T715" s="28" t="str">
        <f t="shared" si="132"/>
        <v>  "textWalletNetworkNotSupported": "Mạng hiện tại của bạn không khớp với mạng mà tài khoản của bạn được liên kết.",</v>
      </c>
      <c r="U715" s="28" t="str">
        <f t="shared" si="133"/>
        <v>  "textWalletNetworkNotSupported": "",</v>
      </c>
    </row>
    <row r="716" ht="124.2" customHeight="1" spans="1:21">
      <c r="A716" s="24">
        <f t="shared" si="134"/>
        <v>100714</v>
      </c>
      <c r="B716" s="25" t="s">
        <v>6478</v>
      </c>
      <c r="C716" s="25" t="s">
        <v>6479</v>
      </c>
      <c r="D716" s="25" t="s">
        <v>6480</v>
      </c>
      <c r="E716" s="25" t="s">
        <v>6481</v>
      </c>
      <c r="F716" s="25" t="s">
        <v>6482</v>
      </c>
      <c r="G716" s="25" t="s">
        <v>6483</v>
      </c>
      <c r="H716" s="25" t="s">
        <v>6484</v>
      </c>
      <c r="I716" s="25" t="s">
        <v>6485</v>
      </c>
      <c r="J716" s="25" t="s">
        <v>6486</v>
      </c>
      <c r="K716" s="25"/>
      <c r="L716" s="28"/>
      <c r="M716" s="28" t="str">
        <f t="shared" si="125"/>
        <v>  "textSwitchNetworkDescription": "您已在{value1}网络注册，请切换网络",</v>
      </c>
      <c r="N716" s="28" t="str">
        <f t="shared" si="126"/>
        <v>  "textSwitchNetworkDescription": "你已在 {value1} 網絡註冊，請切換網絡",</v>
      </c>
      <c r="O716" s="28" t="str">
        <f t="shared" si="127"/>
        <v>  "textSwitchNetworkDescription": "You have already signed up on the {value1} network. Please switch the network.",</v>
      </c>
      <c r="P716" s="28" t="str">
        <f t="shared" si="128"/>
        <v>  "textSwitchNetworkDescription": "Você já se registrou na rede {value1}. Mude de rede.",</v>
      </c>
      <c r="Q716" s="28" t="str">
        <f t="shared" si="129"/>
        <v>  "textSwitchNetworkDescription": "Ya se ha registrado en la red {value1}. Por favor cambie de red.",</v>
      </c>
      <c r="R716" s="28" t="str">
        <f t="shared" si="130"/>
        <v>  "textSwitchNetworkDescription": "あなたはすでに{value1}ネットワークに登録しています。ネットワークを切り替えてください。",</v>
      </c>
      <c r="S716" s="28" t="str">
        <f t="shared" si="131"/>
        <v>  "textSwitchNetworkDescription": "이미 {value1} 네트워크에서 가입했습니다. 네트워크를 전환하십시오.",</v>
      </c>
      <c r="T716" s="28" t="str">
        <f t="shared" si="132"/>
        <v>  "textSwitchNetworkDescription": "Bạn đã đăng ký trên mạng {value1}. Vui lòng chuyển mạng.",</v>
      </c>
      <c r="U716" s="28" t="str">
        <f t="shared" si="133"/>
        <v>  "textSwitchNetworkDescription": "",</v>
      </c>
    </row>
    <row r="717" ht="69" customHeight="1" spans="1:21">
      <c r="A717" s="24">
        <f t="shared" si="134"/>
        <v>100715</v>
      </c>
      <c r="B717" s="25" t="s">
        <v>6487</v>
      </c>
      <c r="C717" s="25" t="s">
        <v>6488</v>
      </c>
      <c r="D717" s="25" t="s">
        <v>6489</v>
      </c>
      <c r="E717" s="25" t="s">
        <v>6490</v>
      </c>
      <c r="F717" s="25" t="s">
        <v>6491</v>
      </c>
      <c r="G717" s="25" t="s">
        <v>6492</v>
      </c>
      <c r="H717" s="25" t="s">
        <v>6493</v>
      </c>
      <c r="I717" s="25" t="s">
        <v>6494</v>
      </c>
      <c r="J717" s="25" t="s">
        <v>6495</v>
      </c>
      <c r="K717" s="25" t="s">
        <v>6496</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6497</v>
      </c>
      <c r="C718" s="25" t="s">
        <v>6498</v>
      </c>
      <c r="D718" s="25" t="s">
        <v>6499</v>
      </c>
      <c r="E718" s="25" t="s">
        <v>6500</v>
      </c>
      <c r="F718" s="25" t="s">
        <v>6501</v>
      </c>
      <c r="G718" s="25" t="s">
        <v>6502</v>
      </c>
      <c r="H718" s="25" t="s">
        <v>6503</v>
      </c>
      <c r="I718" s="25" t="s">
        <v>6504</v>
      </c>
      <c r="J718" s="25" t="s">
        <v>6505</v>
      </c>
      <c r="K718" s="25" t="s">
        <v>6506</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6507</v>
      </c>
      <c r="C719" s="25" t="s">
        <v>6508</v>
      </c>
      <c r="D719" s="25" t="s">
        <v>6509</v>
      </c>
      <c r="E719" s="25" t="s">
        <v>6510</v>
      </c>
      <c r="F719" s="25" t="s">
        <v>6511</v>
      </c>
      <c r="G719" s="25" t="s">
        <v>6512</v>
      </c>
      <c r="H719" s="25" t="s">
        <v>6513</v>
      </c>
      <c r="I719" s="25" t="s">
        <v>6514</v>
      </c>
      <c r="J719" s="25" t="s">
        <v>6515</v>
      </c>
      <c r="K719" s="25" t="s">
        <v>6516</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6517</v>
      </c>
      <c r="C720" s="25" t="s">
        <v>6518</v>
      </c>
      <c r="D720" s="25" t="s">
        <v>6519</v>
      </c>
      <c r="E720" s="25" t="s">
        <v>6520</v>
      </c>
      <c r="F720" s="25" t="s">
        <v>6521</v>
      </c>
      <c r="G720" s="25" t="s">
        <v>6522</v>
      </c>
      <c r="H720" s="25" t="s">
        <v>6523</v>
      </c>
      <c r="I720" s="25" t="s">
        <v>6524</v>
      </c>
      <c r="J720" s="25" t="s">
        <v>6525</v>
      </c>
      <c r="K720" s="25" t="s">
        <v>6526</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6527</v>
      </c>
      <c r="C721" s="25" t="s">
        <v>6528</v>
      </c>
      <c r="D721" s="25" t="s">
        <v>6529</v>
      </c>
      <c r="E721" s="25" t="s">
        <v>6530</v>
      </c>
      <c r="F721" s="25" t="s">
        <v>6531</v>
      </c>
      <c r="G721" s="25" t="s">
        <v>6532</v>
      </c>
      <c r="H721" s="25" t="s">
        <v>6533</v>
      </c>
      <c r="I721" s="25" t="s">
        <v>6534</v>
      </c>
      <c r="J721" s="25" t="s">
        <v>6535</v>
      </c>
      <c r="K721" s="25" t="s">
        <v>6536</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6537</v>
      </c>
      <c r="C722" s="25" t="s">
        <v>6538</v>
      </c>
      <c r="D722" s="25" t="s">
        <v>6539</v>
      </c>
      <c r="E722" s="25" t="s">
        <v>6540</v>
      </c>
      <c r="F722" s="25" t="s">
        <v>6541</v>
      </c>
      <c r="G722" s="25" t="s">
        <v>6541</v>
      </c>
      <c r="H722" s="25" t="s">
        <v>6542</v>
      </c>
      <c r="I722" s="25" t="s">
        <v>6543</v>
      </c>
      <c r="J722" s="25" t="s">
        <v>645</v>
      </c>
      <c r="K722" s="25" t="s">
        <v>6544</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6545</v>
      </c>
      <c r="C723" s="25" t="s">
        <v>862</v>
      </c>
      <c r="D723" s="25" t="s">
        <v>863</v>
      </c>
      <c r="E723" s="25" t="s">
        <v>6378</v>
      </c>
      <c r="F723" s="25" t="s">
        <v>6379</v>
      </c>
      <c r="G723" s="25" t="s">
        <v>6380</v>
      </c>
      <c r="H723" s="25" t="s">
        <v>6381</v>
      </c>
      <c r="I723" s="25" t="s">
        <v>6382</v>
      </c>
      <c r="J723" s="25" t="s">
        <v>869</v>
      </c>
      <c r="K723" s="25" t="s">
        <v>6383</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6546</v>
      </c>
      <c r="C724" s="25" t="s">
        <v>6385</v>
      </c>
      <c r="D724" s="25" t="s">
        <v>6385</v>
      </c>
      <c r="E724" s="25" t="s">
        <v>6386</v>
      </c>
      <c r="F724" s="25" t="s">
        <v>6547</v>
      </c>
      <c r="G724" s="25" t="s">
        <v>6548</v>
      </c>
      <c r="H724" s="25" t="s">
        <v>6549</v>
      </c>
      <c r="I724" s="25" t="s">
        <v>6550</v>
      </c>
      <c r="J724" s="25" t="s">
        <v>6551</v>
      </c>
      <c r="K724" s="25" t="s">
        <v>6552</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6553</v>
      </c>
      <c r="C725" s="25" t="s">
        <v>6554</v>
      </c>
      <c r="D725" s="25" t="s">
        <v>6555</v>
      </c>
      <c r="E725" s="25" t="s">
        <v>6556</v>
      </c>
      <c r="F725" s="25" t="s">
        <v>6557</v>
      </c>
      <c r="G725" s="25" t="s">
        <v>6558</v>
      </c>
      <c r="H725" s="25" t="s">
        <v>6559</v>
      </c>
      <c r="I725" s="25" t="s">
        <v>6560</v>
      </c>
      <c r="J725" s="25" t="s">
        <v>6561</v>
      </c>
      <c r="K725" s="25" t="s">
        <v>6562</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6563</v>
      </c>
      <c r="C726" s="25" t="s">
        <v>6564</v>
      </c>
      <c r="D726" s="25" t="s">
        <v>6565</v>
      </c>
      <c r="E726" s="25" t="s">
        <v>6566</v>
      </c>
      <c r="F726" s="25" t="s">
        <v>6567</v>
      </c>
      <c r="G726" s="25" t="s">
        <v>6568</v>
      </c>
      <c r="H726" s="25" t="s">
        <v>6569</v>
      </c>
      <c r="I726" s="25" t="s">
        <v>6570</v>
      </c>
      <c r="J726" s="25" t="s">
        <v>6571</v>
      </c>
      <c r="K726" s="25" t="s">
        <v>6572</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6573</v>
      </c>
      <c r="C727" s="25" t="s">
        <v>6574</v>
      </c>
      <c r="D727" s="25" t="s">
        <v>6575</v>
      </c>
      <c r="E727" s="25" t="s">
        <v>6576</v>
      </c>
      <c r="F727" s="25" t="s">
        <v>6577</v>
      </c>
      <c r="G727" s="25" t="s">
        <v>6578</v>
      </c>
      <c r="H727" s="25" t="s">
        <v>6579</v>
      </c>
      <c r="I727" s="25" t="s">
        <v>6580</v>
      </c>
      <c r="J727" s="25" t="s">
        <v>6581</v>
      </c>
      <c r="K727" s="25" t="s">
        <v>6582</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6583</v>
      </c>
      <c r="C728" s="25" t="s">
        <v>6584</v>
      </c>
      <c r="D728" s="25" t="s">
        <v>6585</v>
      </c>
      <c r="E728" s="25" t="s">
        <v>6586</v>
      </c>
      <c r="F728" s="25" t="s">
        <v>6587</v>
      </c>
      <c r="G728" s="25" t="s">
        <v>6588</v>
      </c>
      <c r="H728" s="25" t="s">
        <v>6589</v>
      </c>
      <c r="I728" s="25" t="s">
        <v>6590</v>
      </c>
      <c r="J728" s="25" t="s">
        <v>6591</v>
      </c>
      <c r="K728" s="25" t="s">
        <v>6592</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6593</v>
      </c>
      <c r="C729" s="25" t="s">
        <v>6594</v>
      </c>
      <c r="D729" s="25" t="s">
        <v>6595</v>
      </c>
      <c r="E729" s="25" t="s">
        <v>6596</v>
      </c>
      <c r="F729" s="25" t="s">
        <v>6597</v>
      </c>
      <c r="G729" s="25" t="s">
        <v>6598</v>
      </c>
      <c r="H729" s="25" t="s">
        <v>6599</v>
      </c>
      <c r="I729" s="25" t="s">
        <v>6600</v>
      </c>
      <c r="J729" s="25" t="s">
        <v>6601</v>
      </c>
      <c r="K729" s="25" t="s">
        <v>6602</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6603</v>
      </c>
      <c r="C730" s="25" t="s">
        <v>6604</v>
      </c>
      <c r="D730" s="25" t="s">
        <v>6605</v>
      </c>
      <c r="E730" s="25" t="s">
        <v>6606</v>
      </c>
      <c r="F730" s="25" t="s">
        <v>6607</v>
      </c>
      <c r="G730" s="25" t="s">
        <v>6608</v>
      </c>
      <c r="H730" s="25" t="s">
        <v>6609</v>
      </c>
      <c r="I730" s="25" t="s">
        <v>6610</v>
      </c>
      <c r="J730" s="25" t="s">
        <v>6611</v>
      </c>
      <c r="K730" s="25" t="s">
        <v>6612</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6613</v>
      </c>
      <c r="C731" s="25" t="s">
        <v>6614</v>
      </c>
      <c r="D731" s="25" t="s">
        <v>6615</v>
      </c>
      <c r="E731" s="25" t="s">
        <v>6616</v>
      </c>
      <c r="F731" s="25" t="s">
        <v>6617</v>
      </c>
      <c r="G731" s="25" t="s">
        <v>6618</v>
      </c>
      <c r="H731" s="25" t="s">
        <v>6619</v>
      </c>
      <c r="I731" s="25" t="s">
        <v>6620</v>
      </c>
      <c r="J731" s="25" t="s">
        <v>6621</v>
      </c>
      <c r="K731" s="25" t="s">
        <v>6622</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6623</v>
      </c>
      <c r="C732" s="25" t="s">
        <v>6624</v>
      </c>
      <c r="D732" s="25" t="s">
        <v>6625</v>
      </c>
      <c r="E732" s="25" t="s">
        <v>6626</v>
      </c>
      <c r="F732" s="25" t="s">
        <v>6627</v>
      </c>
      <c r="G732" s="25" t="s">
        <v>6628</v>
      </c>
      <c r="H732" s="25" t="s">
        <v>6629</v>
      </c>
      <c r="I732" s="25" t="s">
        <v>6630</v>
      </c>
      <c r="J732" s="25" t="s">
        <v>6631</v>
      </c>
      <c r="K732" s="25" t="s">
        <v>6632</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6633</v>
      </c>
      <c r="C733" s="25" t="s">
        <v>6634</v>
      </c>
      <c r="D733" s="25" t="s">
        <v>6634</v>
      </c>
      <c r="E733" s="25" t="s">
        <v>552</v>
      </c>
      <c r="F733" s="25" t="s">
        <v>553</v>
      </c>
      <c r="G733" s="25" t="s">
        <v>2154</v>
      </c>
      <c r="H733" s="25" t="s">
        <v>555</v>
      </c>
      <c r="I733" s="25" t="s">
        <v>556</v>
      </c>
      <c r="J733" s="25" t="s">
        <v>557</v>
      </c>
      <c r="K733" s="25" t="s">
        <v>6635</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6636</v>
      </c>
      <c r="C734" s="25" t="s">
        <v>6637</v>
      </c>
      <c r="D734" s="25" t="s">
        <v>6638</v>
      </c>
      <c r="E734" s="25" t="s">
        <v>6639</v>
      </c>
      <c r="F734" s="25" t="s">
        <v>6640</v>
      </c>
      <c r="G734" s="25" t="s">
        <v>6641</v>
      </c>
      <c r="H734" s="25" t="s">
        <v>6642</v>
      </c>
      <c r="I734" s="25" t="s">
        <v>6382</v>
      </c>
      <c r="J734" s="25" t="s">
        <v>6643</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6644</v>
      </c>
      <c r="C735" s="25" t="s">
        <v>6645</v>
      </c>
      <c r="D735" s="25" t="s">
        <v>6646</v>
      </c>
      <c r="E735" s="25" t="s">
        <v>6647</v>
      </c>
      <c r="F735" s="25" t="s">
        <v>6648</v>
      </c>
      <c r="G735" s="25" t="s">
        <v>6649</v>
      </c>
      <c r="H735" s="25" t="s">
        <v>6650</v>
      </c>
      <c r="I735" s="25" t="s">
        <v>6651</v>
      </c>
      <c r="J735" s="25" t="s">
        <v>6652</v>
      </c>
      <c r="K735" s="25" t="s">
        <v>6653</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6654</v>
      </c>
      <c r="C736" s="25" t="s">
        <v>6655</v>
      </c>
      <c r="D736" s="25" t="s">
        <v>6656</v>
      </c>
      <c r="E736" s="25" t="s">
        <v>3447</v>
      </c>
      <c r="F736" s="25" t="s">
        <v>3447</v>
      </c>
      <c r="G736" s="25" t="s">
        <v>3448</v>
      </c>
      <c r="H736" s="25" t="s">
        <v>3449</v>
      </c>
      <c r="I736" s="25" t="s">
        <v>3450</v>
      </c>
      <c r="J736" s="25" t="s">
        <v>3451</v>
      </c>
      <c r="K736" s="25" t="s">
        <v>6657</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6658</v>
      </c>
      <c r="C737" s="25" t="s">
        <v>6217</v>
      </c>
      <c r="D737" s="25" t="s">
        <v>6218</v>
      </c>
      <c r="E737" s="25" t="s">
        <v>6659</v>
      </c>
      <c r="F737" s="25" t="s">
        <v>6660</v>
      </c>
      <c r="G737" s="25" t="s">
        <v>6660</v>
      </c>
      <c r="H737" s="25" t="s">
        <v>6661</v>
      </c>
      <c r="I737" s="25" t="s">
        <v>6662</v>
      </c>
      <c r="J737" s="25" t="s">
        <v>6663</v>
      </c>
      <c r="K737" s="25" t="s">
        <v>6225</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6664</v>
      </c>
      <c r="C738" s="25" t="s">
        <v>5802</v>
      </c>
      <c r="D738" s="25" t="s">
        <v>5802</v>
      </c>
      <c r="E738" s="25" t="s">
        <v>5803</v>
      </c>
      <c r="F738" s="25" t="s">
        <v>5804</v>
      </c>
      <c r="G738" s="25" t="s">
        <v>5805</v>
      </c>
      <c r="H738" s="25" t="s">
        <v>5806</v>
      </c>
      <c r="I738" s="25" t="s">
        <v>5807</v>
      </c>
      <c r="J738" s="25" t="s">
        <v>5808</v>
      </c>
      <c r="K738" s="25" t="s">
        <v>5809</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6665</v>
      </c>
      <c r="C739" s="25" t="s">
        <v>6666</v>
      </c>
      <c r="D739" s="25" t="s">
        <v>6667</v>
      </c>
      <c r="E739" s="25" t="s">
        <v>6668</v>
      </c>
      <c r="F739" s="25" t="s">
        <v>6669</v>
      </c>
      <c r="G739" s="25" t="s">
        <v>6670</v>
      </c>
      <c r="H739" s="25" t="s">
        <v>6671</v>
      </c>
      <c r="I739" s="25" t="s">
        <v>6672</v>
      </c>
      <c r="J739" s="25" t="s">
        <v>6673</v>
      </c>
      <c r="K739" s="25" t="s">
        <v>6674</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6675</v>
      </c>
      <c r="C740" s="25" t="s">
        <v>6676</v>
      </c>
      <c r="D740" s="25" t="s">
        <v>6677</v>
      </c>
      <c r="E740" s="25" t="s">
        <v>6678</v>
      </c>
      <c r="F740" s="25" t="s">
        <v>6679</v>
      </c>
      <c r="G740" s="25" t="s">
        <v>6680</v>
      </c>
      <c r="H740" s="25" t="s">
        <v>6681</v>
      </c>
      <c r="I740" s="25" t="s">
        <v>6682</v>
      </c>
      <c r="J740" s="25" t="s">
        <v>6683</v>
      </c>
      <c r="K740" s="25" t="s">
        <v>6684</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6685</v>
      </c>
      <c r="C741" s="25" t="s">
        <v>6686</v>
      </c>
      <c r="D741" s="25" t="s">
        <v>6687</v>
      </c>
      <c r="E741" s="25" t="s">
        <v>6688</v>
      </c>
      <c r="F741" s="25" t="s">
        <v>6689</v>
      </c>
      <c r="G741" s="25" t="s">
        <v>6690</v>
      </c>
      <c r="H741" s="25" t="s">
        <v>6691</v>
      </c>
      <c r="I741" s="25" t="s">
        <v>6692</v>
      </c>
      <c r="J741" s="25" t="s">
        <v>6693</v>
      </c>
      <c r="K741" s="25" t="s">
        <v>6694</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6695</v>
      </c>
      <c r="C742" s="25" t="s">
        <v>6696</v>
      </c>
      <c r="D742" s="25" t="s">
        <v>6697</v>
      </c>
      <c r="E742" s="25" t="s">
        <v>6698</v>
      </c>
      <c r="F742" s="25" t="s">
        <v>6698</v>
      </c>
      <c r="G742" s="25" t="s">
        <v>6699</v>
      </c>
      <c r="H742" s="25" t="s">
        <v>6700</v>
      </c>
      <c r="I742" s="25" t="s">
        <v>6701</v>
      </c>
      <c r="J742" s="25" t="s">
        <v>6702</v>
      </c>
      <c r="K742" s="25" t="s">
        <v>6703</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6704</v>
      </c>
      <c r="C743" s="25" t="s">
        <v>6705</v>
      </c>
      <c r="D743" s="25" t="s">
        <v>6706</v>
      </c>
      <c r="E743" s="25" t="s">
        <v>6707</v>
      </c>
      <c r="F743" s="25" t="s">
        <v>6708</v>
      </c>
      <c r="G743" s="25" t="s">
        <v>6709</v>
      </c>
      <c r="H743" s="25" t="s">
        <v>6710</v>
      </c>
      <c r="I743" s="25" t="s">
        <v>6711</v>
      </c>
      <c r="J743" s="25" t="s">
        <v>6712</v>
      </c>
      <c r="K743" s="25" t="s">
        <v>6713</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6714</v>
      </c>
      <c r="C744" s="25" t="s">
        <v>179</v>
      </c>
      <c r="D744" s="25" t="s">
        <v>179</v>
      </c>
      <c r="E744" s="25" t="s">
        <v>180</v>
      </c>
      <c r="F744" s="25" t="s">
        <v>181</v>
      </c>
      <c r="G744" s="25" t="s">
        <v>6715</v>
      </c>
      <c r="H744" s="25" t="s">
        <v>1331</v>
      </c>
      <c r="I744" s="25" t="s">
        <v>184</v>
      </c>
      <c r="J744" s="25" t="s">
        <v>6716</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6717</v>
      </c>
      <c r="C745" s="25" t="s">
        <v>6718</v>
      </c>
      <c r="D745" s="25" t="s">
        <v>6719</v>
      </c>
      <c r="E745" s="25" t="s">
        <v>6720</v>
      </c>
      <c r="F745" s="25" t="s">
        <v>6720</v>
      </c>
      <c r="G745" s="25" t="s">
        <v>6721</v>
      </c>
      <c r="H745" s="25" t="s">
        <v>6722</v>
      </c>
      <c r="I745" s="25" t="s">
        <v>6723</v>
      </c>
      <c r="J745" s="25" t="s">
        <v>6724</v>
      </c>
      <c r="K745" s="25" t="s">
        <v>6725</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6726</v>
      </c>
      <c r="C746" s="25" t="s">
        <v>6727</v>
      </c>
      <c r="D746" s="25" t="s">
        <v>6728</v>
      </c>
      <c r="E746" s="25" t="s">
        <v>6729</v>
      </c>
      <c r="F746" s="25" t="s">
        <v>6729</v>
      </c>
      <c r="G746" s="25" t="s">
        <v>6730</v>
      </c>
      <c r="H746" s="25" t="s">
        <v>6731</v>
      </c>
      <c r="I746" s="25" t="s">
        <v>6732</v>
      </c>
      <c r="J746" s="25" t="s">
        <v>6729</v>
      </c>
      <c r="K746" s="25" t="s">
        <v>6733</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6734</v>
      </c>
      <c r="C747" s="25" t="s">
        <v>6735</v>
      </c>
      <c r="D747" s="25" t="s">
        <v>6735</v>
      </c>
      <c r="E747" s="25" t="s">
        <v>6736</v>
      </c>
      <c r="F747" s="25" t="s">
        <v>6737</v>
      </c>
      <c r="G747" s="25" t="s">
        <v>6738</v>
      </c>
      <c r="H747" s="25" t="s">
        <v>6739</v>
      </c>
      <c r="I747" s="25" t="s">
        <v>6740</v>
      </c>
      <c r="J747" s="25" t="s">
        <v>6741</v>
      </c>
      <c r="K747" s="25" t="s">
        <v>6742</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6743</v>
      </c>
      <c r="C748" s="25" t="s">
        <v>6744</v>
      </c>
      <c r="D748" s="25" t="s">
        <v>6745</v>
      </c>
      <c r="E748" s="25" t="s">
        <v>6746</v>
      </c>
      <c r="F748" s="25" t="s">
        <v>6747</v>
      </c>
      <c r="G748" s="25" t="s">
        <v>6748</v>
      </c>
      <c r="H748" s="25" t="s">
        <v>6749</v>
      </c>
      <c r="I748" s="25" t="s">
        <v>6750</v>
      </c>
      <c r="J748" s="25" t="s">
        <v>6751</v>
      </c>
      <c r="K748" s="25" t="s">
        <v>6752</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6753</v>
      </c>
      <c r="C749" s="25" t="s">
        <v>6754</v>
      </c>
      <c r="D749" s="25" t="s">
        <v>6755</v>
      </c>
      <c r="E749" s="25" t="s">
        <v>6756</v>
      </c>
      <c r="F749" s="25" t="s">
        <v>6757</v>
      </c>
      <c r="G749" s="25" t="s">
        <v>6758</v>
      </c>
      <c r="H749" s="25" t="s">
        <v>6759</v>
      </c>
      <c r="I749" s="25" t="s">
        <v>6760</v>
      </c>
      <c r="J749" s="25" t="s">
        <v>6761</v>
      </c>
      <c r="K749" s="25" t="s">
        <v>6762</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6763</v>
      </c>
      <c r="C750" s="25" t="s">
        <v>6764</v>
      </c>
      <c r="D750" s="25" t="s">
        <v>6765</v>
      </c>
      <c r="E750" s="25" t="s">
        <v>6766</v>
      </c>
      <c r="F750" s="25" t="s">
        <v>6767</v>
      </c>
      <c r="G750" s="25" t="s">
        <v>6768</v>
      </c>
      <c r="H750" s="25" t="s">
        <v>6769</v>
      </c>
      <c r="I750" s="25" t="s">
        <v>6770</v>
      </c>
      <c r="J750" s="25" t="s">
        <v>6771</v>
      </c>
      <c r="K750" s="25" t="s">
        <v>6772</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6773</v>
      </c>
      <c r="C751" s="25" t="s">
        <v>6774</v>
      </c>
      <c r="D751" s="25" t="s">
        <v>6775</v>
      </c>
      <c r="E751" s="25" t="s">
        <v>6776</v>
      </c>
      <c r="F751" s="25" t="s">
        <v>6777</v>
      </c>
      <c r="G751" s="25" t="s">
        <v>6778</v>
      </c>
      <c r="H751" s="25" t="s">
        <v>6779</v>
      </c>
      <c r="I751" s="25" t="s">
        <v>6780</v>
      </c>
      <c r="J751" s="25" t="s">
        <v>6781</v>
      </c>
      <c r="K751" s="25" t="s">
        <v>6782</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6783</v>
      </c>
      <c r="C752" s="25" t="s">
        <v>6784</v>
      </c>
      <c r="D752" s="25" t="s">
        <v>6785</v>
      </c>
      <c r="E752" s="25" t="s">
        <v>6786</v>
      </c>
      <c r="F752" s="25" t="s">
        <v>6787</v>
      </c>
      <c r="G752" s="25" t="s">
        <v>6788</v>
      </c>
      <c r="H752" s="25" t="s">
        <v>6789</v>
      </c>
      <c r="I752" s="25" t="s">
        <v>6790</v>
      </c>
      <c r="J752" s="25" t="s">
        <v>6791</v>
      </c>
      <c r="K752" s="25" t="s">
        <v>6792</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6793</v>
      </c>
      <c r="C753" s="25" t="s">
        <v>6794</v>
      </c>
      <c r="D753" s="25" t="s">
        <v>6794</v>
      </c>
      <c r="E753" s="25" t="s">
        <v>6794</v>
      </c>
      <c r="F753" s="25" t="s">
        <v>6794</v>
      </c>
      <c r="G753" s="25" t="s">
        <v>6794</v>
      </c>
      <c r="H753" s="25" t="s">
        <v>6794</v>
      </c>
      <c r="I753" s="25" t="s">
        <v>6794</v>
      </c>
      <c r="J753" s="25" t="s">
        <v>6794</v>
      </c>
      <c r="K753" s="25" t="s">
        <v>6794</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6795</v>
      </c>
      <c r="C754" s="25" t="s">
        <v>6796</v>
      </c>
      <c r="D754" s="25" t="s">
        <v>6796</v>
      </c>
      <c r="E754" s="25" t="s">
        <v>6797</v>
      </c>
      <c r="F754" s="25" t="s">
        <v>6798</v>
      </c>
      <c r="G754" s="25" t="s">
        <v>6799</v>
      </c>
      <c r="H754" s="25" t="s">
        <v>6796</v>
      </c>
      <c r="I754" s="25" t="s">
        <v>6800</v>
      </c>
      <c r="J754" s="25" t="s">
        <v>6801</v>
      </c>
      <c r="K754" s="25" t="s">
        <v>6802</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6803</v>
      </c>
      <c r="C755" s="25" t="s">
        <v>6804</v>
      </c>
      <c r="D755" s="25" t="s">
        <v>6804</v>
      </c>
      <c r="E755" s="25" t="s">
        <v>6805</v>
      </c>
      <c r="F755" s="25" t="s">
        <v>6806</v>
      </c>
      <c r="G755" s="25" t="s">
        <v>6807</v>
      </c>
      <c r="H755" s="25" t="s">
        <v>6808</v>
      </c>
      <c r="I755" s="25" t="s">
        <v>6809</v>
      </c>
      <c r="J755" s="25" t="s">
        <v>6810</v>
      </c>
      <c r="K755" s="25" t="s">
        <v>6811</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6812</v>
      </c>
      <c r="C756" s="25" t="s">
        <v>6813</v>
      </c>
      <c r="D756" s="25" t="s">
        <v>6813</v>
      </c>
      <c r="E756" s="25" t="s">
        <v>6814</v>
      </c>
      <c r="F756" s="25" t="s">
        <v>6815</v>
      </c>
      <c r="G756" s="25" t="s">
        <v>6816</v>
      </c>
      <c r="H756" s="25" t="s">
        <v>6817</v>
      </c>
      <c r="I756" s="25" t="s">
        <v>6818</v>
      </c>
      <c r="J756" s="25" t="s">
        <v>6819</v>
      </c>
      <c r="K756" s="25" t="s">
        <v>6820</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6821</v>
      </c>
      <c r="C757" s="25" t="s">
        <v>6822</v>
      </c>
      <c r="D757" s="25" t="s">
        <v>6823</v>
      </c>
      <c r="E757" s="25" t="s">
        <v>6824</v>
      </c>
      <c r="F757" s="25" t="s">
        <v>6825</v>
      </c>
      <c r="G757" s="25" t="s">
        <v>6826</v>
      </c>
      <c r="H757" s="25" t="s">
        <v>439</v>
      </c>
      <c r="I757" s="25" t="s">
        <v>6827</v>
      </c>
      <c r="J757" s="25" t="s">
        <v>6828</v>
      </c>
      <c r="K757" s="25" t="s">
        <v>6829</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6830</v>
      </c>
      <c r="C758" s="25" t="s">
        <v>6831</v>
      </c>
      <c r="D758" s="25" t="s">
        <v>6832</v>
      </c>
      <c r="E758" s="25" t="s">
        <v>6833</v>
      </c>
      <c r="F758" s="25" t="s">
        <v>6834</v>
      </c>
      <c r="G758" s="25" t="s">
        <v>6835</v>
      </c>
      <c r="H758" s="25" t="s">
        <v>6836</v>
      </c>
      <c r="I758" s="25" t="s">
        <v>6837</v>
      </c>
      <c r="J758" s="25" t="s">
        <v>6838</v>
      </c>
      <c r="K758" s="25" t="s">
        <v>6839</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6840</v>
      </c>
      <c r="C759" s="25" t="s">
        <v>6841</v>
      </c>
      <c r="D759" s="25" t="s">
        <v>6841</v>
      </c>
      <c r="E759" s="25" t="s">
        <v>6842</v>
      </c>
      <c r="F759" s="25" t="s">
        <v>6843</v>
      </c>
      <c r="G759" s="25" t="s">
        <v>6844</v>
      </c>
      <c r="H759" s="25" t="s">
        <v>6845</v>
      </c>
      <c r="I759" s="25" t="s">
        <v>6846</v>
      </c>
      <c r="J759" s="25" t="s">
        <v>6847</v>
      </c>
      <c r="K759" s="25" t="s">
        <v>6848</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6849</v>
      </c>
      <c r="C760" s="25" t="s">
        <v>890</v>
      </c>
      <c r="D760" s="25" t="s">
        <v>891</v>
      </c>
      <c r="E760" s="25" t="s">
        <v>6850</v>
      </c>
      <c r="F760" s="25" t="s">
        <v>6850</v>
      </c>
      <c r="G760" s="25" t="s">
        <v>6850</v>
      </c>
      <c r="H760" s="25" t="s">
        <v>6851</v>
      </c>
      <c r="I760" s="25" t="s">
        <v>6852</v>
      </c>
      <c r="J760" s="25" t="s">
        <v>6850</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6853</v>
      </c>
      <c r="C761" s="25" t="s">
        <v>2406</v>
      </c>
      <c r="D761" s="25" t="s">
        <v>2407</v>
      </c>
      <c r="E761" s="25" t="s">
        <v>6854</v>
      </c>
      <c r="F761" s="25" t="s">
        <v>6855</v>
      </c>
      <c r="G761" s="25" t="s">
        <v>6856</v>
      </c>
      <c r="H761" s="25" t="s">
        <v>2411</v>
      </c>
      <c r="I761" s="25" t="s">
        <v>2412</v>
      </c>
      <c r="J761" s="25" t="s">
        <v>2413</v>
      </c>
      <c r="K761" s="25" t="s">
        <v>2414</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6857</v>
      </c>
      <c r="C762" s="25" t="s">
        <v>6858</v>
      </c>
      <c r="D762" s="25" t="s">
        <v>6859</v>
      </c>
      <c r="E762" s="25" t="s">
        <v>6860</v>
      </c>
      <c r="F762" s="25" t="s">
        <v>6861</v>
      </c>
      <c r="G762" s="25" t="s">
        <v>6860</v>
      </c>
      <c r="H762" s="25" t="s">
        <v>6862</v>
      </c>
      <c r="I762" s="25" t="s">
        <v>6863</v>
      </c>
      <c r="J762" s="25" t="s">
        <v>6864</v>
      </c>
      <c r="K762" s="25" t="s">
        <v>6865</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6866</v>
      </c>
      <c r="C763" s="25" t="s">
        <v>6867</v>
      </c>
      <c r="D763" s="25" t="s">
        <v>6868</v>
      </c>
      <c r="E763" s="25" t="s">
        <v>6869</v>
      </c>
      <c r="F763" s="25" t="s">
        <v>6870</v>
      </c>
      <c r="G763" s="25" t="s">
        <v>6871</v>
      </c>
      <c r="H763" s="25" t="s">
        <v>6872</v>
      </c>
      <c r="I763" s="25" t="s">
        <v>6873</v>
      </c>
      <c r="J763" s="25" t="s">
        <v>6874</v>
      </c>
      <c r="K763" s="25" t="s">
        <v>6875</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6876</v>
      </c>
      <c r="C764" s="25" t="s">
        <v>6877</v>
      </c>
      <c r="D764" s="25" t="s">
        <v>6878</v>
      </c>
      <c r="E764" s="25" t="s">
        <v>6879</v>
      </c>
      <c r="F764" s="25" t="s">
        <v>6880</v>
      </c>
      <c r="G764" s="25" t="s">
        <v>6881</v>
      </c>
      <c r="H764" s="25" t="s">
        <v>6882</v>
      </c>
      <c r="I764" s="25" t="s">
        <v>6883</v>
      </c>
      <c r="J764" s="25" t="s">
        <v>6884</v>
      </c>
      <c r="K764" s="25" t="s">
        <v>6885</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6886</v>
      </c>
      <c r="C765" s="25" t="s">
        <v>6887</v>
      </c>
      <c r="D765" s="25" t="s">
        <v>6888</v>
      </c>
      <c r="E765" s="25" t="s">
        <v>6889</v>
      </c>
      <c r="F765" s="25" t="s">
        <v>6890</v>
      </c>
      <c r="G765" s="25" t="s">
        <v>6891</v>
      </c>
      <c r="H765" s="25" t="s">
        <v>6892</v>
      </c>
      <c r="I765" s="25" t="s">
        <v>6893</v>
      </c>
      <c r="J765" s="25" t="s">
        <v>6894</v>
      </c>
      <c r="K765" s="25" t="s">
        <v>6895</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6896</v>
      </c>
      <c r="C766" s="25" t="s">
        <v>6897</v>
      </c>
      <c r="D766" s="25" t="s">
        <v>6898</v>
      </c>
      <c r="E766" s="25" t="s">
        <v>6899</v>
      </c>
      <c r="F766" s="25" t="s">
        <v>6900</v>
      </c>
      <c r="G766" s="25" t="s">
        <v>6901</v>
      </c>
      <c r="H766" s="25" t="s">
        <v>6902</v>
      </c>
      <c r="I766" s="25" t="s">
        <v>6903</v>
      </c>
      <c r="J766" s="25" t="s">
        <v>6904</v>
      </c>
      <c r="K766" s="25" t="s">
        <v>6905</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6906</v>
      </c>
      <c r="C767" s="25" t="s">
        <v>6907</v>
      </c>
      <c r="D767" s="25" t="s">
        <v>6908</v>
      </c>
      <c r="E767" s="25" t="s">
        <v>6909</v>
      </c>
      <c r="F767" s="25" t="s">
        <v>6910</v>
      </c>
      <c r="G767" s="25" t="s">
        <v>6911</v>
      </c>
      <c r="H767" s="25" t="s">
        <v>6912</v>
      </c>
      <c r="I767" s="25" t="s">
        <v>6913</v>
      </c>
      <c r="J767" s="25" t="s">
        <v>6914</v>
      </c>
      <c r="K767" s="25" t="s">
        <v>6915</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6916</v>
      </c>
      <c r="C768" s="25" t="s">
        <v>6917</v>
      </c>
      <c r="D768" s="25" t="s">
        <v>6917</v>
      </c>
      <c r="E768" s="25" t="s">
        <v>6918</v>
      </c>
      <c r="F768" s="25" t="s">
        <v>6919</v>
      </c>
      <c r="G768" s="25" t="s">
        <v>6920</v>
      </c>
      <c r="H768" s="25" t="s">
        <v>6921</v>
      </c>
      <c r="I768" s="25" t="s">
        <v>6922</v>
      </c>
      <c r="J768" s="25" t="s">
        <v>6923</v>
      </c>
      <c r="K768" s="25" t="s">
        <v>6924</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6925</v>
      </c>
      <c r="C769" s="25" t="s">
        <v>6926</v>
      </c>
      <c r="D769" s="25" t="s">
        <v>6927</v>
      </c>
      <c r="E769" s="25" t="s">
        <v>6096</v>
      </c>
      <c r="F769" s="25" t="s">
        <v>6096</v>
      </c>
      <c r="G769" s="25" t="s">
        <v>6096</v>
      </c>
      <c r="H769" s="25" t="s">
        <v>6097</v>
      </c>
      <c r="I769" s="25" t="s">
        <v>6098</v>
      </c>
      <c r="J769" s="25" t="s">
        <v>6099</v>
      </c>
      <c r="K769" s="25" t="s">
        <v>6928</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6929</v>
      </c>
      <c r="C770" s="25" t="s">
        <v>6930</v>
      </c>
      <c r="D770" s="25" t="s">
        <v>6931</v>
      </c>
      <c r="E770" s="25" t="s">
        <v>6932</v>
      </c>
      <c r="F770" s="25" t="s">
        <v>6933</v>
      </c>
      <c r="G770" s="25" t="s">
        <v>6934</v>
      </c>
      <c r="H770" s="25" t="s">
        <v>6935</v>
      </c>
      <c r="I770" s="25" t="s">
        <v>6936</v>
      </c>
      <c r="J770" s="25" t="s">
        <v>6937</v>
      </c>
      <c r="K770" s="25" t="s">
        <v>6938</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6939</v>
      </c>
      <c r="C771" s="25" t="s">
        <v>6940</v>
      </c>
      <c r="D771" s="25" t="s">
        <v>6941</v>
      </c>
      <c r="E771" s="25" t="s">
        <v>6942</v>
      </c>
      <c r="F771" s="25" t="s">
        <v>6943</v>
      </c>
      <c r="G771" s="25" t="s">
        <v>6944</v>
      </c>
      <c r="H771" s="25" t="s">
        <v>6945</v>
      </c>
      <c r="I771" s="25" t="s">
        <v>6946</v>
      </c>
      <c r="J771" s="25" t="s">
        <v>6947</v>
      </c>
      <c r="K771" s="25" t="s">
        <v>6948</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6949</v>
      </c>
      <c r="C772" s="25" t="s">
        <v>6950</v>
      </c>
      <c r="D772" s="25" t="s">
        <v>6951</v>
      </c>
      <c r="E772" s="25" t="s">
        <v>6952</v>
      </c>
      <c r="F772" s="25" t="s">
        <v>6953</v>
      </c>
      <c r="G772" s="25" t="s">
        <v>6954</v>
      </c>
      <c r="H772" s="25" t="s">
        <v>6955</v>
      </c>
      <c r="I772" s="25" t="s">
        <v>6956</v>
      </c>
      <c r="J772" s="25" t="s">
        <v>6957</v>
      </c>
      <c r="K772" s="25" t="s">
        <v>6958</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6959</v>
      </c>
      <c r="C773" s="25" t="s">
        <v>6960</v>
      </c>
      <c r="D773" s="25" t="s">
        <v>6961</v>
      </c>
      <c r="E773" s="25" t="s">
        <v>6962</v>
      </c>
      <c r="F773" s="25" t="s">
        <v>6963</v>
      </c>
      <c r="G773" s="25" t="s">
        <v>6964</v>
      </c>
      <c r="H773" s="25" t="s">
        <v>6965</v>
      </c>
      <c r="I773" s="25" t="s">
        <v>6966</v>
      </c>
      <c r="J773" s="25" t="s">
        <v>6967</v>
      </c>
      <c r="K773" s="25" t="s">
        <v>6968</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6969</v>
      </c>
      <c r="C774" s="25" t="s">
        <v>6970</v>
      </c>
      <c r="D774" s="25" t="s">
        <v>6971</v>
      </c>
      <c r="E774" s="25" t="s">
        <v>6972</v>
      </c>
      <c r="F774" s="25" t="s">
        <v>6973</v>
      </c>
      <c r="G774" s="25" t="s">
        <v>6974</v>
      </c>
      <c r="H774" s="25" t="s">
        <v>6975</v>
      </c>
      <c r="I774" s="25" t="s">
        <v>6976</v>
      </c>
      <c r="J774" s="25" t="s">
        <v>6977</v>
      </c>
      <c r="K774" s="25" t="s">
        <v>6978</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6979</v>
      </c>
      <c r="C775" s="25" t="s">
        <v>6980</v>
      </c>
      <c r="D775" s="25" t="s">
        <v>6980</v>
      </c>
      <c r="E775" s="25" t="s">
        <v>6981</v>
      </c>
      <c r="F775" s="25" t="s">
        <v>6982</v>
      </c>
      <c r="G775" s="25" t="s">
        <v>6983</v>
      </c>
      <c r="H775" s="25" t="s">
        <v>6984</v>
      </c>
      <c r="I775" s="25" t="s">
        <v>6985</v>
      </c>
      <c r="J775" s="25" t="s">
        <v>6986</v>
      </c>
      <c r="K775" s="25" t="s">
        <v>6987</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6988</v>
      </c>
      <c r="C776" s="25" t="s">
        <v>6989</v>
      </c>
      <c r="D776" s="25" t="s">
        <v>6990</v>
      </c>
      <c r="E776" s="25" t="s">
        <v>6991</v>
      </c>
      <c r="F776" s="25" t="s">
        <v>6992</v>
      </c>
      <c r="G776" s="25" t="s">
        <v>6993</v>
      </c>
      <c r="H776" s="25" t="s">
        <v>6994</v>
      </c>
      <c r="I776" s="25" t="s">
        <v>6995</v>
      </c>
      <c r="J776" s="25" t="s">
        <v>6996</v>
      </c>
      <c r="K776" s="25" t="s">
        <v>6997</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6998</v>
      </c>
      <c r="C777" s="25" t="s">
        <v>6999</v>
      </c>
      <c r="D777" s="25" t="s">
        <v>7000</v>
      </c>
      <c r="E777" s="25" t="s">
        <v>7001</v>
      </c>
      <c r="F777" s="25" t="s">
        <v>7002</v>
      </c>
      <c r="G777" s="25" t="s">
        <v>7003</v>
      </c>
      <c r="H777" s="25" t="s">
        <v>7004</v>
      </c>
      <c r="I777" s="25" t="s">
        <v>7005</v>
      </c>
      <c r="J777" s="25" t="s">
        <v>7006</v>
      </c>
      <c r="K777" s="25" t="s">
        <v>7007</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7008</v>
      </c>
      <c r="C778" s="25" t="s">
        <v>7009</v>
      </c>
      <c r="D778" s="25" t="s">
        <v>7010</v>
      </c>
      <c r="E778" s="25" t="s">
        <v>7011</v>
      </c>
      <c r="F778" s="25" t="s">
        <v>7012</v>
      </c>
      <c r="G778" s="25" t="s">
        <v>7013</v>
      </c>
      <c r="H778" s="25" t="s">
        <v>7014</v>
      </c>
      <c r="I778" s="25" t="s">
        <v>7015</v>
      </c>
      <c r="J778" s="25" t="s">
        <v>7016</v>
      </c>
      <c r="K778" s="25" t="s">
        <v>7017</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7018</v>
      </c>
      <c r="C779" s="25" t="s">
        <v>7019</v>
      </c>
      <c r="D779" s="25" t="s">
        <v>7020</v>
      </c>
      <c r="E779" s="25" t="s">
        <v>7021</v>
      </c>
      <c r="F779" s="25" t="s">
        <v>7022</v>
      </c>
      <c r="G779" s="25" t="s">
        <v>7023</v>
      </c>
      <c r="H779" s="25" t="s">
        <v>7024</v>
      </c>
      <c r="I779" s="25" t="s">
        <v>7025</v>
      </c>
      <c r="J779" s="25" t="s">
        <v>7026</v>
      </c>
      <c r="K779" s="25" t="s">
        <v>7027</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7028</v>
      </c>
      <c r="C780" s="25" t="s">
        <v>7029</v>
      </c>
      <c r="D780" s="25" t="s">
        <v>7030</v>
      </c>
      <c r="E780" s="25" t="s">
        <v>7031</v>
      </c>
      <c r="F780" s="25" t="s">
        <v>7032</v>
      </c>
      <c r="G780" s="25" t="s">
        <v>7033</v>
      </c>
      <c r="H780" s="25" t="s">
        <v>7034</v>
      </c>
      <c r="I780" s="25" t="s">
        <v>7035</v>
      </c>
      <c r="J780" s="25" t="s">
        <v>7036</v>
      </c>
      <c r="K780" s="25" t="s">
        <v>7037</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7038</v>
      </c>
      <c r="C781" s="25" t="s">
        <v>7039</v>
      </c>
      <c r="D781" s="25" t="s">
        <v>7040</v>
      </c>
      <c r="E781" s="25" t="s">
        <v>7041</v>
      </c>
      <c r="F781" s="25" t="s">
        <v>7042</v>
      </c>
      <c r="G781" s="25" t="s">
        <v>7043</v>
      </c>
      <c r="H781" s="25" t="s">
        <v>7044</v>
      </c>
      <c r="I781" s="25" t="s">
        <v>7045</v>
      </c>
      <c r="J781" s="25" t="s">
        <v>7046</v>
      </c>
      <c r="K781" s="25" t="s">
        <v>7047</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7048</v>
      </c>
      <c r="C782" s="25" t="s">
        <v>7049</v>
      </c>
      <c r="D782" s="25" t="s">
        <v>7050</v>
      </c>
      <c r="E782" s="25" t="s">
        <v>7051</v>
      </c>
      <c r="F782" s="25" t="s">
        <v>7052</v>
      </c>
      <c r="G782" s="25" t="s">
        <v>7053</v>
      </c>
      <c r="H782" s="25" t="s">
        <v>7054</v>
      </c>
      <c r="I782" s="25" t="s">
        <v>7055</v>
      </c>
      <c r="J782" s="25" t="s">
        <v>7056</v>
      </c>
      <c r="K782" s="25" t="s">
        <v>7057</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7058</v>
      </c>
      <c r="C783" s="25" t="s">
        <v>7059</v>
      </c>
      <c r="D783" s="25" t="s">
        <v>7060</v>
      </c>
      <c r="E783" s="25" t="s">
        <v>7061</v>
      </c>
      <c r="F783" s="25" t="s">
        <v>7062</v>
      </c>
      <c r="G783" s="25" t="s">
        <v>7063</v>
      </c>
      <c r="H783" s="25" t="s">
        <v>7064</v>
      </c>
      <c r="I783" s="25" t="s">
        <v>3266</v>
      </c>
      <c r="J783" s="25" t="s">
        <v>7065</v>
      </c>
      <c r="K783" s="25" t="s">
        <v>7066</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7067</v>
      </c>
      <c r="C784" s="25" t="s">
        <v>7068</v>
      </c>
      <c r="D784" s="25" t="s">
        <v>7069</v>
      </c>
      <c r="E784" s="25" t="s">
        <v>7070</v>
      </c>
      <c r="F784" s="25" t="s">
        <v>7071</v>
      </c>
      <c r="G784" s="25" t="s">
        <v>7072</v>
      </c>
      <c r="H784" s="25" t="s">
        <v>7073</v>
      </c>
      <c r="I784" s="25" t="s">
        <v>7074</v>
      </c>
      <c r="J784" s="25" t="s">
        <v>7075</v>
      </c>
      <c r="K784" s="25" t="s">
        <v>7076</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7077</v>
      </c>
      <c r="C785" s="25" t="s">
        <v>4417</v>
      </c>
      <c r="D785" s="25" t="s">
        <v>4418</v>
      </c>
      <c r="E785" s="25" t="s">
        <v>7078</v>
      </c>
      <c r="F785" s="25" t="s">
        <v>7079</v>
      </c>
      <c r="G785" s="25" t="s">
        <v>7080</v>
      </c>
      <c r="H785" s="25" t="s">
        <v>7081</v>
      </c>
      <c r="I785" s="25" t="s">
        <v>7082</v>
      </c>
      <c r="J785" s="25" t="s">
        <v>7083</v>
      </c>
      <c r="K785" s="25" t="s">
        <v>7084</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7085</v>
      </c>
      <c r="C786" s="25" t="s">
        <v>4269</v>
      </c>
      <c r="D786" s="25" t="s">
        <v>4270</v>
      </c>
      <c r="E786" s="25" t="s">
        <v>7086</v>
      </c>
      <c r="F786" s="25" t="s">
        <v>7087</v>
      </c>
      <c r="G786" s="25" t="s">
        <v>7088</v>
      </c>
      <c r="H786" s="25" t="s">
        <v>7089</v>
      </c>
      <c r="I786" s="25" t="s">
        <v>7090</v>
      </c>
      <c r="J786" s="25" t="s">
        <v>7091</v>
      </c>
      <c r="K786" s="25" t="s">
        <v>7092</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7093</v>
      </c>
      <c r="C787" s="25" t="s">
        <v>4269</v>
      </c>
      <c r="D787" s="25" t="s">
        <v>4270</v>
      </c>
      <c r="E787" s="25" t="s">
        <v>7086</v>
      </c>
      <c r="F787" s="25" t="s">
        <v>7087</v>
      </c>
      <c r="G787" s="25" t="s">
        <v>7094</v>
      </c>
      <c r="H787" s="25" t="s">
        <v>7089</v>
      </c>
      <c r="I787" s="25" t="s">
        <v>7090</v>
      </c>
      <c r="J787" s="25" t="s">
        <v>7091</v>
      </c>
      <c r="K787" s="25" t="s">
        <v>4277</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7095</v>
      </c>
      <c r="C788" s="25" t="s">
        <v>4269</v>
      </c>
      <c r="D788" s="25" t="s">
        <v>4270</v>
      </c>
      <c r="E788" s="25" t="s">
        <v>7086</v>
      </c>
      <c r="F788" s="25" t="s">
        <v>7087</v>
      </c>
      <c r="G788" s="25" t="s">
        <v>7094</v>
      </c>
      <c r="H788" s="25" t="s">
        <v>7089</v>
      </c>
      <c r="I788" s="25" t="s">
        <v>7090</v>
      </c>
      <c r="J788" s="25" t="s">
        <v>7091</v>
      </c>
      <c r="K788" s="25" t="s">
        <v>4277</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7096</v>
      </c>
      <c r="C789" s="25" t="s">
        <v>7097</v>
      </c>
      <c r="D789" s="25" t="s">
        <v>7098</v>
      </c>
      <c r="E789" s="25" t="s">
        <v>7099</v>
      </c>
      <c r="F789" s="25" t="s">
        <v>7100</v>
      </c>
      <c r="G789" s="25" t="s">
        <v>7101</v>
      </c>
      <c r="H789" s="25" t="s">
        <v>7102</v>
      </c>
      <c r="I789" s="25" t="s">
        <v>7103</v>
      </c>
      <c r="J789" s="25" t="s">
        <v>7104</v>
      </c>
      <c r="K789" s="25" t="s">
        <v>7105</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7106</v>
      </c>
      <c r="C790" s="25" t="s">
        <v>7107</v>
      </c>
      <c r="D790" s="25" t="s">
        <v>7108</v>
      </c>
      <c r="E790" s="25" t="s">
        <v>7109</v>
      </c>
      <c r="F790" s="25" t="s">
        <v>7110</v>
      </c>
      <c r="G790" s="25" t="s">
        <v>7110</v>
      </c>
      <c r="H790" s="25" t="s">
        <v>7111</v>
      </c>
      <c r="I790" s="25" t="s">
        <v>7112</v>
      </c>
      <c r="J790" s="25" t="s">
        <v>7113</v>
      </c>
      <c r="K790" s="25" t="s">
        <v>7114</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7115</v>
      </c>
      <c r="C791" s="25" t="s">
        <v>7116</v>
      </c>
      <c r="D791" s="25" t="s">
        <v>7117</v>
      </c>
      <c r="E791" s="25" t="s">
        <v>7118</v>
      </c>
      <c r="F791" s="25" t="s">
        <v>4897</v>
      </c>
      <c r="G791" s="25" t="s">
        <v>7119</v>
      </c>
      <c r="H791" s="25" t="s">
        <v>4899</v>
      </c>
      <c r="I791" s="25" t="s">
        <v>4900</v>
      </c>
      <c r="J791" s="25" t="s">
        <v>4901</v>
      </c>
      <c r="K791" s="25" t="s">
        <v>7120</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7121</v>
      </c>
      <c r="C792" s="25" t="s">
        <v>7122</v>
      </c>
      <c r="D792" s="25" t="s">
        <v>7123</v>
      </c>
      <c r="E792" s="25" t="s">
        <v>7124</v>
      </c>
      <c r="F792" s="25" t="s">
        <v>7125</v>
      </c>
      <c r="G792" s="25" t="s">
        <v>7126</v>
      </c>
      <c r="H792" s="25" t="s">
        <v>7127</v>
      </c>
      <c r="I792" s="25" t="s">
        <v>7128</v>
      </c>
      <c r="J792" s="25" t="s">
        <v>7129</v>
      </c>
      <c r="K792" s="25" t="s">
        <v>7130</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7131</v>
      </c>
      <c r="C793" s="25" t="s">
        <v>7132</v>
      </c>
      <c r="D793" s="25" t="s">
        <v>7133</v>
      </c>
      <c r="E793" s="25" t="s">
        <v>7134</v>
      </c>
      <c r="F793" s="25" t="s">
        <v>7135</v>
      </c>
      <c r="G793" s="25" t="s">
        <v>7136</v>
      </c>
      <c r="H793" s="25" t="s">
        <v>7137</v>
      </c>
      <c r="I793" s="25" t="s">
        <v>7138</v>
      </c>
      <c r="J793" s="25" t="s">
        <v>7139</v>
      </c>
      <c r="K793" s="25" t="s">
        <v>7140</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7141</v>
      </c>
      <c r="C794" s="25" t="s">
        <v>7049</v>
      </c>
      <c r="D794" s="25" t="s">
        <v>7050</v>
      </c>
      <c r="E794" s="25" t="s">
        <v>7051</v>
      </c>
      <c r="F794" s="25" t="s">
        <v>7052</v>
      </c>
      <c r="G794" s="25" t="s">
        <v>7053</v>
      </c>
      <c r="H794" s="25" t="s">
        <v>7054</v>
      </c>
      <c r="I794" s="25" t="s">
        <v>7055</v>
      </c>
      <c r="J794" s="25" t="s">
        <v>7142</v>
      </c>
      <c r="K794" s="25" t="s">
        <v>7143</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7144</v>
      </c>
      <c r="C795" s="25" t="s">
        <v>7145</v>
      </c>
      <c r="D795" s="25" t="s">
        <v>7146</v>
      </c>
      <c r="E795" s="25" t="s">
        <v>7147</v>
      </c>
      <c r="F795" s="25" t="s">
        <v>7148</v>
      </c>
      <c r="G795" s="25" t="s">
        <v>7149</v>
      </c>
      <c r="H795" s="25" t="s">
        <v>7150</v>
      </c>
      <c r="I795" s="25" t="s">
        <v>7151</v>
      </c>
      <c r="J795" s="25" t="s">
        <v>7152</v>
      </c>
      <c r="K795" s="25" t="s">
        <v>7153</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7154</v>
      </c>
      <c r="C796" s="25" t="s">
        <v>7155</v>
      </c>
      <c r="D796" s="25" t="s">
        <v>7156</v>
      </c>
      <c r="E796" s="25" t="s">
        <v>7157</v>
      </c>
      <c r="F796" s="25" t="s">
        <v>7158</v>
      </c>
      <c r="G796" s="25" t="s">
        <v>7159</v>
      </c>
      <c r="H796" s="25" t="s">
        <v>7160</v>
      </c>
      <c r="I796" s="25" t="s">
        <v>7161</v>
      </c>
      <c r="J796" s="25" t="s">
        <v>7162</v>
      </c>
      <c r="K796" s="25" t="s">
        <v>7163</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7164</v>
      </c>
      <c r="C797" s="25" t="s">
        <v>7165</v>
      </c>
      <c r="D797" s="25" t="s">
        <v>7166</v>
      </c>
      <c r="E797" s="25" t="s">
        <v>7167</v>
      </c>
      <c r="F797" s="25" t="s">
        <v>7168</v>
      </c>
      <c r="G797" s="25" t="s">
        <v>7169</v>
      </c>
      <c r="H797" s="25" t="s">
        <v>7170</v>
      </c>
      <c r="I797" s="25" t="s">
        <v>7171</v>
      </c>
      <c r="J797" s="25" t="s">
        <v>7172</v>
      </c>
      <c r="K797" s="25" t="s">
        <v>7173</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7174</v>
      </c>
      <c r="C798" s="25" t="s">
        <v>7175</v>
      </c>
      <c r="D798" s="25" t="s">
        <v>7176</v>
      </c>
      <c r="E798" s="25" t="s">
        <v>7177</v>
      </c>
      <c r="F798" s="25" t="s">
        <v>7178</v>
      </c>
      <c r="G798" s="25" t="s">
        <v>7179</v>
      </c>
      <c r="H798" s="25" t="s">
        <v>7180</v>
      </c>
      <c r="I798" s="25" t="s">
        <v>7181</v>
      </c>
      <c r="J798" s="25" t="s">
        <v>7182</v>
      </c>
      <c r="K798" s="25" t="s">
        <v>7183</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7184</v>
      </c>
      <c r="C799" s="25" t="s">
        <v>7185</v>
      </c>
      <c r="D799" s="25" t="s">
        <v>7186</v>
      </c>
      <c r="E799" s="25" t="s">
        <v>7187</v>
      </c>
      <c r="F799" s="25" t="s">
        <v>7188</v>
      </c>
      <c r="G799" s="25" t="s">
        <v>7189</v>
      </c>
      <c r="H799" s="25" t="s">
        <v>7190</v>
      </c>
      <c r="I799" s="25" t="s">
        <v>7191</v>
      </c>
      <c r="J799" s="25" t="s">
        <v>7192</v>
      </c>
      <c r="K799" s="25" t="s">
        <v>7193</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7194</v>
      </c>
      <c r="C800" s="25" t="s">
        <v>7195</v>
      </c>
      <c r="D800" s="25" t="s">
        <v>7196</v>
      </c>
      <c r="E800" s="25" t="s">
        <v>7197</v>
      </c>
      <c r="F800" s="25" t="s">
        <v>7198</v>
      </c>
      <c r="G800" s="25" t="s">
        <v>7199</v>
      </c>
      <c r="H800" s="25" t="s">
        <v>7200</v>
      </c>
      <c r="I800" s="25" t="s">
        <v>7201</v>
      </c>
      <c r="J800" s="25" t="s">
        <v>7202</v>
      </c>
      <c r="K800" s="25" t="s">
        <v>7203</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7204</v>
      </c>
      <c r="C801" s="25" t="s">
        <v>7205</v>
      </c>
      <c r="D801" s="25" t="s">
        <v>7206</v>
      </c>
      <c r="E801" s="25" t="s">
        <v>7207</v>
      </c>
      <c r="F801" s="25" t="s">
        <v>7208</v>
      </c>
      <c r="G801" s="25" t="s">
        <v>7209</v>
      </c>
      <c r="H801" s="25" t="s">
        <v>7210</v>
      </c>
      <c r="I801" s="25" t="s">
        <v>7211</v>
      </c>
      <c r="J801" s="25" t="s">
        <v>7212</v>
      </c>
      <c r="K801" s="25" t="s">
        <v>7213</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7214</v>
      </c>
      <c r="C802" s="25" t="s">
        <v>7215</v>
      </c>
      <c r="D802" s="25" t="s">
        <v>7216</v>
      </c>
      <c r="E802" s="25" t="s">
        <v>7217</v>
      </c>
      <c r="F802" s="25" t="s">
        <v>7218</v>
      </c>
      <c r="G802" s="25" t="s">
        <v>7219</v>
      </c>
      <c r="H802" s="25" t="s">
        <v>7220</v>
      </c>
      <c r="I802" s="25" t="s">
        <v>7221</v>
      </c>
      <c r="J802" s="25" t="s">
        <v>7222</v>
      </c>
      <c r="K802" s="25" t="s">
        <v>7223</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7224</v>
      </c>
      <c r="C803" s="25" t="s">
        <v>7225</v>
      </c>
      <c r="D803" s="25" t="s">
        <v>7226</v>
      </c>
      <c r="E803" s="25" t="s">
        <v>7227</v>
      </c>
      <c r="F803" s="25" t="s">
        <v>7228</v>
      </c>
      <c r="G803" s="25" t="s">
        <v>7229</v>
      </c>
      <c r="H803" s="25" t="s">
        <v>7230</v>
      </c>
      <c r="I803" s="25" t="s">
        <v>7231</v>
      </c>
      <c r="J803" s="25" t="s">
        <v>7232</v>
      </c>
      <c r="K803" s="25" t="s">
        <v>7233</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7234</v>
      </c>
      <c r="C804" s="25" t="s">
        <v>7235</v>
      </c>
      <c r="D804" s="25" t="s">
        <v>7236</v>
      </c>
      <c r="E804" s="25" t="s">
        <v>7237</v>
      </c>
      <c r="F804" s="25" t="s">
        <v>7238</v>
      </c>
      <c r="G804" s="25" t="s">
        <v>7239</v>
      </c>
      <c r="H804" s="25" t="s">
        <v>7240</v>
      </c>
      <c r="I804" s="25" t="s">
        <v>7241</v>
      </c>
      <c r="J804" s="25" t="s">
        <v>7242</v>
      </c>
      <c r="K804" s="25" t="s">
        <v>7243</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7244</v>
      </c>
      <c r="C805" s="25" t="s">
        <v>7245</v>
      </c>
      <c r="D805" s="25" t="s">
        <v>7245</v>
      </c>
      <c r="E805" s="25" t="s">
        <v>7246</v>
      </c>
      <c r="F805" s="25" t="s">
        <v>6919</v>
      </c>
      <c r="G805" s="25" t="s">
        <v>6920</v>
      </c>
      <c r="H805" s="25" t="s">
        <v>7247</v>
      </c>
      <c r="I805" s="25" t="s">
        <v>7248</v>
      </c>
      <c r="J805" s="25" t="s">
        <v>7249</v>
      </c>
      <c r="K805" s="25" t="s">
        <v>7250</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7251</v>
      </c>
      <c r="C806" s="25" t="s">
        <v>7252</v>
      </c>
      <c r="D806" s="25" t="s">
        <v>7253</v>
      </c>
      <c r="E806" s="25" t="s">
        <v>7254</v>
      </c>
      <c r="F806" s="25" t="s">
        <v>7255</v>
      </c>
      <c r="G806" s="25" t="s">
        <v>7256</v>
      </c>
      <c r="H806" s="25" t="s">
        <v>7257</v>
      </c>
      <c r="I806" s="25" t="s">
        <v>7258</v>
      </c>
      <c r="J806" s="25" t="s">
        <v>7259</v>
      </c>
      <c r="K806" s="25" t="s">
        <v>7260</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7261</v>
      </c>
      <c r="C807" s="25" t="s">
        <v>7262</v>
      </c>
      <c r="D807" s="25" t="s">
        <v>7263</v>
      </c>
      <c r="E807" s="25" t="s">
        <v>7264</v>
      </c>
      <c r="F807" s="25" t="s">
        <v>7265</v>
      </c>
      <c r="G807" s="25" t="s">
        <v>7266</v>
      </c>
      <c r="H807" s="25" t="s">
        <v>7267</v>
      </c>
      <c r="I807" s="25" t="s">
        <v>7268</v>
      </c>
      <c r="J807" s="25" t="s">
        <v>7269</v>
      </c>
      <c r="K807" s="25" t="s">
        <v>7270</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7271</v>
      </c>
      <c r="C808" s="25" t="s">
        <v>7272</v>
      </c>
      <c r="D808" s="25" t="s">
        <v>7273</v>
      </c>
      <c r="E808" s="25" t="s">
        <v>7274</v>
      </c>
      <c r="F808" s="25" t="s">
        <v>7022</v>
      </c>
      <c r="G808" s="25" t="s">
        <v>7275</v>
      </c>
      <c r="H808" s="25" t="s">
        <v>7276</v>
      </c>
      <c r="I808" s="25" t="s">
        <v>7277</v>
      </c>
      <c r="J808" s="25" t="s">
        <v>7278</v>
      </c>
      <c r="K808" s="25" t="s">
        <v>7279</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7280</v>
      </c>
      <c r="C809" s="25" t="s">
        <v>7281</v>
      </c>
      <c r="D809" s="25" t="s">
        <v>7282</v>
      </c>
      <c r="E809" s="25" t="s">
        <v>7283</v>
      </c>
      <c r="F809" s="25" t="s">
        <v>7284</v>
      </c>
      <c r="G809" s="25" t="s">
        <v>7285</v>
      </c>
      <c r="H809" s="25" t="s">
        <v>7286</v>
      </c>
      <c r="I809" s="25" t="s">
        <v>7287</v>
      </c>
      <c r="J809" s="25" t="s">
        <v>7288</v>
      </c>
      <c r="K809" s="25" t="s">
        <v>7289</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7290</v>
      </c>
      <c r="C810" s="25" t="s">
        <v>7291</v>
      </c>
      <c r="D810" s="25" t="s">
        <v>7292</v>
      </c>
      <c r="E810" s="25" t="s">
        <v>7293</v>
      </c>
      <c r="F810" s="25" t="s">
        <v>7294</v>
      </c>
      <c r="G810" s="25" t="s">
        <v>7295</v>
      </c>
      <c r="H810" s="25" t="s">
        <v>7296</v>
      </c>
      <c r="I810" s="25" t="s">
        <v>7297</v>
      </c>
      <c r="J810" s="25" t="s">
        <v>7298</v>
      </c>
      <c r="K810" s="25" t="s">
        <v>7298</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7299</v>
      </c>
      <c r="C811" s="25" t="s">
        <v>7300</v>
      </c>
      <c r="D811" s="25" t="s">
        <v>7300</v>
      </c>
      <c r="E811" s="25" t="s">
        <v>7301</v>
      </c>
      <c r="F811" s="25" t="s">
        <v>7302</v>
      </c>
      <c r="G811" s="25" t="s">
        <v>7303</v>
      </c>
      <c r="H811" s="25" t="s">
        <v>7304</v>
      </c>
      <c r="I811" s="25" t="s">
        <v>7305</v>
      </c>
      <c r="J811" s="25" t="s">
        <v>7306</v>
      </c>
      <c r="K811" s="25" t="s">
        <v>7306</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7307</v>
      </c>
      <c r="C812" s="25" t="s">
        <v>7308</v>
      </c>
      <c r="D812" s="25" t="s">
        <v>7308</v>
      </c>
      <c r="E812" s="25" t="s">
        <v>7309</v>
      </c>
      <c r="F812" s="25" t="s">
        <v>7310</v>
      </c>
      <c r="G812" s="25" t="s">
        <v>7311</v>
      </c>
      <c r="H812" s="25" t="s">
        <v>7312</v>
      </c>
      <c r="I812" s="25" t="s">
        <v>7313</v>
      </c>
      <c r="J812" s="25" t="s">
        <v>7314</v>
      </c>
      <c r="K812" s="25" t="s">
        <v>7314</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7315</v>
      </c>
      <c r="C813" s="25" t="s">
        <v>7308</v>
      </c>
      <c r="D813" s="25" t="s">
        <v>7308</v>
      </c>
      <c r="E813" s="25" t="s">
        <v>7309</v>
      </c>
      <c r="F813" s="25" t="s">
        <v>7310</v>
      </c>
      <c r="G813" s="25" t="s">
        <v>7311</v>
      </c>
      <c r="H813" s="25" t="s">
        <v>7312</v>
      </c>
      <c r="I813" s="25" t="s">
        <v>7313</v>
      </c>
      <c r="J813" s="25" t="s">
        <v>7314</v>
      </c>
      <c r="K813" s="25" t="s">
        <v>7314</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7316</v>
      </c>
      <c r="C814" s="25" t="s">
        <v>7317</v>
      </c>
      <c r="D814" s="25" t="s">
        <v>7318</v>
      </c>
      <c r="E814" s="25" t="s">
        <v>7319</v>
      </c>
      <c r="F814" s="25" t="s">
        <v>7320</v>
      </c>
      <c r="G814" s="25" t="s">
        <v>7321</v>
      </c>
      <c r="H814" s="25" t="s">
        <v>7322</v>
      </c>
      <c r="I814" s="25" t="s">
        <v>7323</v>
      </c>
      <c r="J814" s="25" t="s">
        <v>7324</v>
      </c>
      <c r="K814" s="25" t="s">
        <v>7325</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7326</v>
      </c>
      <c r="C815" s="25" t="s">
        <v>7327</v>
      </c>
      <c r="D815" s="25" t="s">
        <v>7328</v>
      </c>
      <c r="E815" s="25" t="s">
        <v>7329</v>
      </c>
      <c r="F815" s="25" t="s">
        <v>7330</v>
      </c>
      <c r="G815" s="25" t="s">
        <v>7331</v>
      </c>
      <c r="H815" s="25" t="s">
        <v>7332</v>
      </c>
      <c r="I815" s="25" t="s">
        <v>7333</v>
      </c>
      <c r="J815" s="25" t="s">
        <v>7334</v>
      </c>
      <c r="K815" s="25" t="s">
        <v>7334</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7335</v>
      </c>
      <c r="C816" s="25" t="s">
        <v>7336</v>
      </c>
      <c r="D816" s="25" t="s">
        <v>7337</v>
      </c>
      <c r="E816" s="25" t="s">
        <v>7338</v>
      </c>
      <c r="F816" s="25" t="s">
        <v>7339</v>
      </c>
      <c r="G816" s="25" t="s">
        <v>7340</v>
      </c>
      <c r="H816" s="25" t="s">
        <v>7341</v>
      </c>
      <c r="I816" s="25" t="s">
        <v>7342</v>
      </c>
      <c r="J816" s="25" t="s">
        <v>7343</v>
      </c>
      <c r="K816" s="25" t="s">
        <v>7344</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7345</v>
      </c>
      <c r="C817" s="25" t="s">
        <v>7346</v>
      </c>
      <c r="D817" s="25" t="s">
        <v>7347</v>
      </c>
      <c r="E817" s="25" t="s">
        <v>7348</v>
      </c>
      <c r="F817" s="25" t="s">
        <v>7349</v>
      </c>
      <c r="G817" s="25" t="s">
        <v>7350</v>
      </c>
      <c r="H817" s="25" t="s">
        <v>7351</v>
      </c>
      <c r="I817" s="25" t="s">
        <v>7352</v>
      </c>
      <c r="J817" s="25" t="s">
        <v>7353</v>
      </c>
      <c r="K817" s="25" t="s">
        <v>7354</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7355</v>
      </c>
      <c r="C818" s="25" t="s">
        <v>7356</v>
      </c>
      <c r="D818" s="25" t="s">
        <v>7357</v>
      </c>
      <c r="E818" s="25" t="s">
        <v>7358</v>
      </c>
      <c r="F818" s="25" t="s">
        <v>7359</v>
      </c>
      <c r="G818" s="25" t="s">
        <v>7360</v>
      </c>
      <c r="H818" s="25" t="s">
        <v>7361</v>
      </c>
      <c r="I818" s="25" t="s">
        <v>7362</v>
      </c>
      <c r="J818" s="25" t="s">
        <v>7363</v>
      </c>
      <c r="K818" s="25" t="s">
        <v>7364</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7365</v>
      </c>
      <c r="C819" s="25" t="s">
        <v>7366</v>
      </c>
      <c r="D819" s="25" t="s">
        <v>7367</v>
      </c>
      <c r="E819" s="25" t="s">
        <v>7368</v>
      </c>
      <c r="F819" s="25" t="s">
        <v>7369</v>
      </c>
      <c r="G819" s="25" t="s">
        <v>7370</v>
      </c>
      <c r="H819" s="25" t="s">
        <v>7371</v>
      </c>
      <c r="I819" s="25" t="s">
        <v>7372</v>
      </c>
      <c r="J819" s="25" t="s">
        <v>7373</v>
      </c>
      <c r="K819" s="25" t="s">
        <v>7374</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7375</v>
      </c>
      <c r="C820" s="25" t="s">
        <v>7376</v>
      </c>
      <c r="D820" s="25" t="s">
        <v>7377</v>
      </c>
      <c r="E820" s="25" t="s">
        <v>7378</v>
      </c>
      <c r="F820" s="25" t="s">
        <v>7379</v>
      </c>
      <c r="G820" s="25" t="s">
        <v>7380</v>
      </c>
      <c r="H820" s="25" t="s">
        <v>7381</v>
      </c>
      <c r="I820" s="25" t="s">
        <v>7381</v>
      </c>
      <c r="J820" s="25" t="s">
        <v>7382</v>
      </c>
      <c r="K820" s="25" t="s">
        <v>7383</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7384</v>
      </c>
      <c r="C821" s="25" t="s">
        <v>7385</v>
      </c>
      <c r="D821" s="25" t="s">
        <v>7386</v>
      </c>
      <c r="E821" s="25" t="s">
        <v>7387</v>
      </c>
      <c r="F821" s="25" t="s">
        <v>7388</v>
      </c>
      <c r="G821" s="25" t="s">
        <v>7389</v>
      </c>
      <c r="H821" s="25" t="s">
        <v>7390</v>
      </c>
      <c r="I821" s="25" t="s">
        <v>7391</v>
      </c>
      <c r="J821" s="25" t="s">
        <v>7392</v>
      </c>
      <c r="K821" s="25" t="s">
        <v>7393</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7394</v>
      </c>
      <c r="C822" s="25" t="s">
        <v>7395</v>
      </c>
      <c r="D822" s="25" t="s">
        <v>7396</v>
      </c>
      <c r="E822" s="25" t="s">
        <v>7397</v>
      </c>
      <c r="F822" s="25" t="s">
        <v>7398</v>
      </c>
      <c r="G822" s="25" t="s">
        <v>7399</v>
      </c>
      <c r="H822" s="25" t="s">
        <v>7400</v>
      </c>
      <c r="I822" s="25" t="s">
        <v>7401</v>
      </c>
      <c r="J822" s="25" t="s">
        <v>7402</v>
      </c>
      <c r="K822" s="25" t="s">
        <v>7403</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7404</v>
      </c>
      <c r="C823" s="25" t="s">
        <v>7405</v>
      </c>
      <c r="D823" s="25" t="s">
        <v>7405</v>
      </c>
      <c r="E823" s="25" t="s">
        <v>7406</v>
      </c>
      <c r="F823" s="25" t="s">
        <v>7407</v>
      </c>
      <c r="G823" s="25" t="s">
        <v>7408</v>
      </c>
      <c r="H823" s="25" t="s">
        <v>7409</v>
      </c>
      <c r="I823" s="25" t="s">
        <v>7410</v>
      </c>
      <c r="J823" s="25" t="s">
        <v>7411</v>
      </c>
      <c r="K823" s="25" t="s">
        <v>7412</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7413</v>
      </c>
      <c r="C824" s="25" t="s">
        <v>7414</v>
      </c>
      <c r="D824" s="25" t="s">
        <v>7414</v>
      </c>
      <c r="E824" s="25" t="s">
        <v>7414</v>
      </c>
      <c r="F824" s="25" t="s">
        <v>7415</v>
      </c>
      <c r="G824" s="25" t="s">
        <v>7416</v>
      </c>
      <c r="H824" s="25" t="s">
        <v>7417</v>
      </c>
      <c r="I824" s="25" t="s">
        <v>7414</v>
      </c>
      <c r="J824" s="25" t="s">
        <v>7414</v>
      </c>
      <c r="K824" s="25" t="s">
        <v>7414</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7418</v>
      </c>
      <c r="C825" s="25" t="s">
        <v>7419</v>
      </c>
      <c r="D825" s="25" t="s">
        <v>7420</v>
      </c>
      <c r="E825" s="25" t="s">
        <v>7421</v>
      </c>
      <c r="F825" s="25" t="s">
        <v>7422</v>
      </c>
      <c r="G825" s="25" t="s">
        <v>7423</v>
      </c>
      <c r="H825" s="25" t="s">
        <v>7424</v>
      </c>
      <c r="I825" s="25" t="s">
        <v>7425</v>
      </c>
      <c r="J825" s="25" t="s">
        <v>7426</v>
      </c>
      <c r="K825" s="25" t="s">
        <v>7427</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7428</v>
      </c>
      <c r="C826" s="25" t="s">
        <v>7429</v>
      </c>
      <c r="D826" s="25" t="s">
        <v>7430</v>
      </c>
      <c r="E826" s="25" t="s">
        <v>7431</v>
      </c>
      <c r="F826" s="25" t="s">
        <v>7432</v>
      </c>
      <c r="G826" s="25" t="s">
        <v>7432</v>
      </c>
      <c r="H826" s="25" t="s">
        <v>7433</v>
      </c>
      <c r="I826" s="25" t="s">
        <v>7434</v>
      </c>
      <c r="J826" s="25" t="s">
        <v>7435</v>
      </c>
      <c r="K826" s="25" t="s">
        <v>7436</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7437</v>
      </c>
      <c r="C827" s="25" t="s">
        <v>7438</v>
      </c>
      <c r="D827" s="25" t="s">
        <v>7439</v>
      </c>
      <c r="E827" s="25" t="s">
        <v>7440</v>
      </c>
      <c r="F827" s="25" t="s">
        <v>7441</v>
      </c>
      <c r="G827" s="25" t="s">
        <v>7442</v>
      </c>
      <c r="H827" s="25" t="s">
        <v>7443</v>
      </c>
      <c r="I827" s="25" t="s">
        <v>7444</v>
      </c>
      <c r="J827" s="25" t="s">
        <v>7445</v>
      </c>
      <c r="K827" s="25" t="s">
        <v>7446</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7447</v>
      </c>
      <c r="C828" s="25" t="s">
        <v>7448</v>
      </c>
      <c r="D828" s="25" t="s">
        <v>7449</v>
      </c>
      <c r="E828" s="25" t="s">
        <v>2105</v>
      </c>
      <c r="F828" s="25" t="s">
        <v>7450</v>
      </c>
      <c r="G828" s="25" t="s">
        <v>7451</v>
      </c>
      <c r="H828" s="25" t="s">
        <v>7452</v>
      </c>
      <c r="I828" s="25" t="s">
        <v>2109</v>
      </c>
      <c r="J828" s="25" t="s">
        <v>7453</v>
      </c>
      <c r="K828" s="25" t="s">
        <v>7454</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7455</v>
      </c>
      <c r="C829" s="25" t="s">
        <v>7456</v>
      </c>
      <c r="D829" s="25" t="s">
        <v>7457</v>
      </c>
      <c r="E829" s="25" t="s">
        <v>7458</v>
      </c>
      <c r="F829" s="25" t="s">
        <v>7459</v>
      </c>
      <c r="G829" s="25" t="s">
        <v>7459</v>
      </c>
      <c r="H829" s="25" t="s">
        <v>7460</v>
      </c>
      <c r="I829" s="25" t="s">
        <v>7461</v>
      </c>
      <c r="J829" s="25" t="s">
        <v>7462</v>
      </c>
      <c r="K829" s="25" t="s">
        <v>7463</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7464</v>
      </c>
      <c r="C830" s="25" t="s">
        <v>7465</v>
      </c>
      <c r="D830" s="25" t="s">
        <v>7465</v>
      </c>
      <c r="E830" s="25" t="s">
        <v>7466</v>
      </c>
      <c r="F830" s="25" t="s">
        <v>7467</v>
      </c>
      <c r="G830" s="25" t="s">
        <v>7468</v>
      </c>
      <c r="H830" s="25" t="s">
        <v>7469</v>
      </c>
      <c r="I830" s="25" t="s">
        <v>7470</v>
      </c>
      <c r="J830" s="25" t="s">
        <v>7471</v>
      </c>
      <c r="K830" s="25" t="s">
        <v>7472</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7473</v>
      </c>
      <c r="C831" s="25" t="s">
        <v>7474</v>
      </c>
      <c r="D831" s="25" t="s">
        <v>7474</v>
      </c>
      <c r="E831" s="25" t="s">
        <v>7475</v>
      </c>
      <c r="F831" s="25" t="s">
        <v>279</v>
      </c>
      <c r="G831" s="25" t="s">
        <v>7476</v>
      </c>
      <c r="H831" s="25" t="s">
        <v>7477</v>
      </c>
      <c r="I831" s="25" t="s">
        <v>7478</v>
      </c>
      <c r="J831" s="25" t="s">
        <v>7479</v>
      </c>
      <c r="K831" s="25" t="s">
        <v>7480</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7481</v>
      </c>
      <c r="C832" s="25" t="s">
        <v>2950</v>
      </c>
      <c r="D832" s="25" t="s">
        <v>2951</v>
      </c>
      <c r="E832" s="25" t="s">
        <v>7482</v>
      </c>
      <c r="F832" s="25" t="s">
        <v>7483</v>
      </c>
      <c r="G832" s="25" t="s">
        <v>7484</v>
      </c>
      <c r="H832" s="25" t="s">
        <v>2127</v>
      </c>
      <c r="I832" s="25" t="s">
        <v>2128</v>
      </c>
      <c r="J832" s="25" t="s">
        <v>2129</v>
      </c>
      <c r="K832" s="25" t="s">
        <v>7485</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7486</v>
      </c>
      <c r="C833" s="25" t="s">
        <v>335</v>
      </c>
      <c r="D833" s="25" t="s">
        <v>336</v>
      </c>
      <c r="E833" s="25" t="s">
        <v>337</v>
      </c>
      <c r="F833" s="25" t="s">
        <v>338</v>
      </c>
      <c r="G833" s="25" t="s">
        <v>7487</v>
      </c>
      <c r="H833" s="25" t="s">
        <v>7488</v>
      </c>
      <c r="I833" s="25" t="s">
        <v>341</v>
      </c>
      <c r="J833" s="25" t="s">
        <v>342</v>
      </c>
      <c r="K833" s="25" t="s">
        <v>7489</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7490</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7491</v>
      </c>
      <c r="C835" s="25" t="s">
        <v>899</v>
      </c>
      <c r="D835" s="25" t="s">
        <v>899</v>
      </c>
      <c r="E835" s="25" t="s">
        <v>7492</v>
      </c>
      <c r="F835" s="25" t="s">
        <v>7493</v>
      </c>
      <c r="G835" s="25" t="s">
        <v>7494</v>
      </c>
      <c r="H835" s="25" t="s">
        <v>899</v>
      </c>
      <c r="I835" s="25" t="s">
        <v>7495</v>
      </c>
      <c r="J835" s="25" t="s">
        <v>2152</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7496</v>
      </c>
      <c r="C836" s="25" t="s">
        <v>579</v>
      </c>
      <c r="D836" s="25" t="s">
        <v>564</v>
      </c>
      <c r="E836" s="25" t="s">
        <v>580</v>
      </c>
      <c r="F836" s="25" t="s">
        <v>581</v>
      </c>
      <c r="G836" s="25" t="s">
        <v>581</v>
      </c>
      <c r="H836" s="25" t="s">
        <v>582</v>
      </c>
      <c r="I836" s="25" t="s">
        <v>583</v>
      </c>
      <c r="J836" s="25" t="s">
        <v>7497</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7498</v>
      </c>
      <c r="C837" s="25" t="s">
        <v>385</v>
      </c>
      <c r="D837" s="25" t="s">
        <v>386</v>
      </c>
      <c r="E837" s="25" t="s">
        <v>7499</v>
      </c>
      <c r="F837" s="25" t="s">
        <v>7500</v>
      </c>
      <c r="G837" s="25" t="s">
        <v>7500</v>
      </c>
      <c r="H837" s="25" t="s">
        <v>7501</v>
      </c>
      <c r="I837" s="25" t="s">
        <v>7502</v>
      </c>
      <c r="J837" s="25" t="s">
        <v>7503</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7504</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7505</v>
      </c>
      <c r="C839" s="25" t="s">
        <v>7506</v>
      </c>
      <c r="D839" s="25" t="s">
        <v>7507</v>
      </c>
      <c r="E839" s="25" t="s">
        <v>7508</v>
      </c>
      <c r="F839" s="25" t="s">
        <v>7509</v>
      </c>
      <c r="G839" s="25" t="s">
        <v>7510</v>
      </c>
      <c r="H839" s="25" t="s">
        <v>7511</v>
      </c>
      <c r="I839" s="25" t="s">
        <v>7512</v>
      </c>
      <c r="J839" s="25" t="s">
        <v>7513</v>
      </c>
      <c r="K839" s="25" t="s">
        <v>7514</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7515</v>
      </c>
      <c r="C840" s="25" t="s">
        <v>3693</v>
      </c>
      <c r="D840" s="25" t="s">
        <v>3694</v>
      </c>
      <c r="E840" s="25" t="s">
        <v>986</v>
      </c>
      <c r="F840" s="25" t="s">
        <v>987</v>
      </c>
      <c r="G840" s="25" t="s">
        <v>988</v>
      </c>
      <c r="H840" s="25" t="s">
        <v>3695</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7516</v>
      </c>
      <c r="C841" s="25" t="s">
        <v>3697</v>
      </c>
      <c r="D841" s="25" t="s">
        <v>3698</v>
      </c>
      <c r="E841" s="25" t="s">
        <v>2564</v>
      </c>
      <c r="F841" s="25" t="s">
        <v>7517</v>
      </c>
      <c r="G841" s="25" t="s">
        <v>7518</v>
      </c>
      <c r="H841" s="25" t="s">
        <v>2567</v>
      </c>
      <c r="I841" s="25" t="s">
        <v>2568</v>
      </c>
      <c r="J841" s="25" t="s">
        <v>7519</v>
      </c>
      <c r="K841" s="25" t="s">
        <v>7520</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7521</v>
      </c>
      <c r="C842" s="25" t="s">
        <v>3701</v>
      </c>
      <c r="D842" s="25" t="s">
        <v>3702</v>
      </c>
      <c r="E842" s="25" t="s">
        <v>1703</v>
      </c>
      <c r="F842" s="25" t="s">
        <v>7522</v>
      </c>
      <c r="G842" s="25" t="s">
        <v>7523</v>
      </c>
      <c r="H842" s="25" t="s">
        <v>1706</v>
      </c>
      <c r="I842" s="25" t="s">
        <v>1707</v>
      </c>
      <c r="J842" s="25" t="s">
        <v>7524</v>
      </c>
      <c r="K842" s="25" t="s">
        <v>7525</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7526</v>
      </c>
      <c r="C843" s="25" t="s">
        <v>3704</v>
      </c>
      <c r="D843" s="25" t="s">
        <v>7527</v>
      </c>
      <c r="E843" s="25" t="s">
        <v>1637</v>
      </c>
      <c r="F843" s="25" t="s">
        <v>1638</v>
      </c>
      <c r="G843" s="25" t="s">
        <v>1639</v>
      </c>
      <c r="H843" s="25" t="s">
        <v>1640</v>
      </c>
      <c r="I843" s="25" t="s">
        <v>1641</v>
      </c>
      <c r="J843" s="25" t="s">
        <v>1642</v>
      </c>
      <c r="K843" s="25" t="s">
        <v>1643</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7528</v>
      </c>
      <c r="C844" s="25" t="s">
        <v>3707</v>
      </c>
      <c r="D844" s="25" t="s">
        <v>3708</v>
      </c>
      <c r="E844" s="25" t="s">
        <v>7529</v>
      </c>
      <c r="F844" s="25" t="s">
        <v>7530</v>
      </c>
      <c r="G844" s="25" t="s">
        <v>7531</v>
      </c>
      <c r="H844" s="25" t="s">
        <v>3712</v>
      </c>
      <c r="I844" s="25" t="s">
        <v>3713</v>
      </c>
      <c r="J844" s="25" t="s">
        <v>3714</v>
      </c>
      <c r="K844" s="25" t="s">
        <v>7532</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7533</v>
      </c>
      <c r="C845" s="25" t="s">
        <v>7534</v>
      </c>
      <c r="D845" s="25" t="s">
        <v>7534</v>
      </c>
      <c r="E845" s="25" t="s">
        <v>7529</v>
      </c>
      <c r="F845" s="25" t="s">
        <v>7530</v>
      </c>
      <c r="G845" s="25" t="s">
        <v>7531</v>
      </c>
      <c r="H845" s="25" t="s">
        <v>3712</v>
      </c>
      <c r="I845" s="25" t="s">
        <v>3713</v>
      </c>
      <c r="J845" s="25" t="s">
        <v>3714</v>
      </c>
      <c r="K845" s="25" t="s">
        <v>7532</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7535</v>
      </c>
      <c r="C846" s="25" t="s">
        <v>7536</v>
      </c>
      <c r="D846" s="25" t="s">
        <v>7537</v>
      </c>
      <c r="E846" s="25" t="s">
        <v>7538</v>
      </c>
      <c r="F846" s="25" t="s">
        <v>7539</v>
      </c>
      <c r="G846" s="25" t="s">
        <v>7540</v>
      </c>
      <c r="H846" s="25" t="s">
        <v>7541</v>
      </c>
      <c r="I846" s="25" t="s">
        <v>7542</v>
      </c>
      <c r="J846" s="25" t="s">
        <v>7543</v>
      </c>
      <c r="K846" s="25" t="s">
        <v>7544</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7545</v>
      </c>
      <c r="C847" s="25" t="s">
        <v>1120</v>
      </c>
      <c r="D847" s="25" t="s">
        <v>1121</v>
      </c>
      <c r="E847" s="25" t="s">
        <v>88</v>
      </c>
      <c r="F847" s="25" t="s">
        <v>7546</v>
      </c>
      <c r="G847" s="25" t="s">
        <v>90</v>
      </c>
      <c r="H847" s="25" t="s">
        <v>91</v>
      </c>
      <c r="I847" s="25" t="s">
        <v>92</v>
      </c>
      <c r="J847" s="25" t="s">
        <v>93</v>
      </c>
      <c r="K847" s="25" t="s">
        <v>1124</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7547</v>
      </c>
      <c r="C848" s="25" t="s">
        <v>7548</v>
      </c>
      <c r="D848" s="25" t="s">
        <v>7549</v>
      </c>
      <c r="E848" s="25" t="s">
        <v>2046</v>
      </c>
      <c r="F848" s="25" t="s">
        <v>2047</v>
      </c>
      <c r="G848" s="25" t="s">
        <v>7550</v>
      </c>
      <c r="H848" s="25" t="s">
        <v>7551</v>
      </c>
      <c r="I848" s="25" t="s">
        <v>2050</v>
      </c>
      <c r="J848" s="25" t="s">
        <v>2051</v>
      </c>
      <c r="K848" s="25" t="s">
        <v>7552</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7553</v>
      </c>
      <c r="C849" s="25" t="s">
        <v>7554</v>
      </c>
      <c r="D849" s="25" t="s">
        <v>7555</v>
      </c>
      <c r="E849" s="25" t="s">
        <v>6556</v>
      </c>
      <c r="F849" s="25" t="s">
        <v>7556</v>
      </c>
      <c r="G849" s="25" t="s">
        <v>7557</v>
      </c>
      <c r="H849" s="25" t="s">
        <v>7558</v>
      </c>
      <c r="I849" s="25" t="s">
        <v>6560</v>
      </c>
      <c r="J849" s="25" t="s">
        <v>7559</v>
      </c>
      <c r="K849" s="25" t="s">
        <v>7560</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7561</v>
      </c>
      <c r="C850" s="25" t="s">
        <v>7562</v>
      </c>
      <c r="D850" s="25" t="s">
        <v>7563</v>
      </c>
      <c r="E850" s="25" t="s">
        <v>6566</v>
      </c>
      <c r="F850" s="25" t="s">
        <v>7564</v>
      </c>
      <c r="G850" s="25" t="s">
        <v>7565</v>
      </c>
      <c r="H850" s="25" t="s">
        <v>6569</v>
      </c>
      <c r="I850" s="25" t="s">
        <v>6570</v>
      </c>
      <c r="J850" s="25" t="s">
        <v>7566</v>
      </c>
      <c r="K850" s="25" t="s">
        <v>7567</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7568</v>
      </c>
      <c r="C851" s="25" t="s">
        <v>7569</v>
      </c>
      <c r="D851" s="25" t="s">
        <v>7570</v>
      </c>
      <c r="E851" s="25" t="s">
        <v>7571</v>
      </c>
      <c r="F851" s="25" t="s">
        <v>6557</v>
      </c>
      <c r="G851" s="25" t="s">
        <v>7572</v>
      </c>
      <c r="H851" s="25" t="s">
        <v>6559</v>
      </c>
      <c r="I851" s="25" t="s">
        <v>7248</v>
      </c>
      <c r="J851" s="25" t="s">
        <v>6561</v>
      </c>
      <c r="K851" s="25" t="s">
        <v>7573</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7574</v>
      </c>
      <c r="C852" s="25" t="s">
        <v>7575</v>
      </c>
      <c r="D852" s="25" t="s">
        <v>7576</v>
      </c>
      <c r="E852" s="25" t="s">
        <v>7577</v>
      </c>
      <c r="F852" s="25" t="s">
        <v>7578</v>
      </c>
      <c r="G852" s="25" t="s">
        <v>2067</v>
      </c>
      <c r="H852" s="25" t="s">
        <v>7579</v>
      </c>
      <c r="I852" s="25" t="s">
        <v>7580</v>
      </c>
      <c r="J852" s="25" t="s">
        <v>7581</v>
      </c>
      <c r="K852" s="25" t="s">
        <v>7582</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7583</v>
      </c>
      <c r="C853" s="25" t="s">
        <v>7584</v>
      </c>
      <c r="D853" s="25" t="s">
        <v>7585</v>
      </c>
      <c r="E853" s="25" t="s">
        <v>7586</v>
      </c>
      <c r="F853" s="25" t="s">
        <v>7587</v>
      </c>
      <c r="G853" s="25" t="s">
        <v>7588</v>
      </c>
      <c r="H853" s="25" t="s">
        <v>7589</v>
      </c>
      <c r="I853" s="25" t="s">
        <v>7590</v>
      </c>
      <c r="J853" s="25" t="s">
        <v>7591</v>
      </c>
      <c r="K853" s="25" t="s">
        <v>7592</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7593</v>
      </c>
      <c r="C854" s="25" t="s">
        <v>7594</v>
      </c>
      <c r="D854" s="25" t="s">
        <v>7595</v>
      </c>
      <c r="E854" s="25" t="s">
        <v>7596</v>
      </c>
      <c r="F854" s="25" t="s">
        <v>7597</v>
      </c>
      <c r="G854" s="25" t="s">
        <v>7598</v>
      </c>
      <c r="H854" s="25" t="s">
        <v>7599</v>
      </c>
      <c r="I854" s="25" t="s">
        <v>7600</v>
      </c>
      <c r="J854" s="25" t="s">
        <v>7601</v>
      </c>
      <c r="K854" s="25" t="s">
        <v>7602</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7603</v>
      </c>
      <c r="C855" s="25" t="s">
        <v>7604</v>
      </c>
      <c r="D855" s="25" t="s">
        <v>7605</v>
      </c>
      <c r="E855" s="25" t="s">
        <v>7606</v>
      </c>
      <c r="F855" s="25" t="s">
        <v>7607</v>
      </c>
      <c r="G855" s="25" t="s">
        <v>7608</v>
      </c>
      <c r="H855" s="25" t="s">
        <v>7609</v>
      </c>
      <c r="I855" s="25" t="s">
        <v>7610</v>
      </c>
      <c r="J855" s="25" t="s">
        <v>7611</v>
      </c>
      <c r="K855" s="25" t="s">
        <v>7612</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7613</v>
      </c>
      <c r="C856" s="25" t="s">
        <v>7614</v>
      </c>
      <c r="D856" s="25" t="s">
        <v>7615</v>
      </c>
      <c r="E856" s="25" t="s">
        <v>7616</v>
      </c>
      <c r="F856" s="25" t="s">
        <v>7617</v>
      </c>
      <c r="G856" s="25" t="s">
        <v>7618</v>
      </c>
      <c r="H856" s="25" t="s">
        <v>7619</v>
      </c>
      <c r="I856" s="25" t="s">
        <v>7620</v>
      </c>
      <c r="J856" s="25" t="s">
        <v>7621</v>
      </c>
      <c r="K856" s="25"/>
      <c r="L856" s="28"/>
      <c r="M856" s="28" t="str">
        <f t="shared" si="159"/>
        <v>  "textUnsupported": "网络错误",</v>
      </c>
      <c r="N856" s="28" t="str">
        <f t="shared" si="160"/>
        <v>  "textUnsupported": "網絡錯誤",</v>
      </c>
      <c r="O856" s="28" t="str">
        <f t="shared" si="161"/>
        <v>  "textUnsupported": "Network error.",</v>
      </c>
      <c r="P856" s="28" t="str">
        <f t="shared" si="162"/>
        <v>  "textUnsupported": "Erro de rede.",</v>
      </c>
      <c r="Q856" s="28" t="str">
        <f t="shared" si="163"/>
        <v>  "textUnsupported": "Error de red.",</v>
      </c>
      <c r="R856" s="28" t="str">
        <f t="shared" si="164"/>
        <v>  "textUnsupported": "ネットワークエラーです。",</v>
      </c>
      <c r="S856" s="28" t="str">
        <f t="shared" si="165"/>
        <v>  "textUnsupported": "네트워크 오류입니다.",</v>
      </c>
      <c r="T856" s="28" t="str">
        <f t="shared" si="166"/>
        <v>  "textUnsupported": "Lỗi mạng.",</v>
      </c>
      <c r="U856" s="28" t="str">
        <f t="shared" si="167"/>
        <v>  "textUnsupported": "",</v>
      </c>
    </row>
    <row r="857" ht="55.2" customHeight="1" spans="1:21">
      <c r="A857" s="24">
        <f t="shared" si="168"/>
        <v>100855</v>
      </c>
      <c r="B857" s="25" t="s">
        <v>7622</v>
      </c>
      <c r="C857" s="25" t="s">
        <v>7623</v>
      </c>
      <c r="D857" s="25" t="s">
        <v>7624</v>
      </c>
      <c r="E857" s="25" t="s">
        <v>7625</v>
      </c>
      <c r="F857" s="25" t="s">
        <v>7626</v>
      </c>
      <c r="G857" s="25" t="s">
        <v>7627</v>
      </c>
      <c r="H857" s="25" t="s">
        <v>7628</v>
      </c>
      <c r="I857" s="25" t="s">
        <v>7629</v>
      </c>
      <c r="J857" s="25" t="s">
        <v>7630</v>
      </c>
      <c r="K857" s="25" t="s">
        <v>7631</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7632</v>
      </c>
      <c r="C858" s="25" t="s">
        <v>7633</v>
      </c>
      <c r="D858" s="25" t="s">
        <v>7634</v>
      </c>
      <c r="E858" s="25" t="s">
        <v>7635</v>
      </c>
      <c r="F858" s="25" t="s">
        <v>7636</v>
      </c>
      <c r="G858" s="25" t="s">
        <v>7637</v>
      </c>
      <c r="H858" s="25" t="s">
        <v>7638</v>
      </c>
      <c r="I858" s="25" t="s">
        <v>7639</v>
      </c>
      <c r="J858" s="25" t="s">
        <v>7640</v>
      </c>
      <c r="K858" s="25" t="s">
        <v>7641</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7642</v>
      </c>
      <c r="C859" s="25" t="s">
        <v>7643</v>
      </c>
      <c r="D859" s="25" t="s">
        <v>7644</v>
      </c>
      <c r="E859" s="25" t="s">
        <v>7645</v>
      </c>
      <c r="F859" s="25" t="s">
        <v>7646</v>
      </c>
      <c r="G859" s="25" t="s">
        <v>7647</v>
      </c>
      <c r="H859" s="25" t="s">
        <v>7648</v>
      </c>
      <c r="I859" s="25" t="s">
        <v>7649</v>
      </c>
      <c r="J859" s="25" t="s">
        <v>7650</v>
      </c>
      <c r="K859" s="25" t="s">
        <v>7651</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7652</v>
      </c>
      <c r="C860" s="25" t="s">
        <v>7653</v>
      </c>
      <c r="D860" s="25" t="s">
        <v>7654</v>
      </c>
      <c r="E860" s="25" t="s">
        <v>7655</v>
      </c>
      <c r="F860" s="25" t="s">
        <v>7656</v>
      </c>
      <c r="G860" s="25" t="s">
        <v>7657</v>
      </c>
      <c r="H860" s="25" t="s">
        <v>7658</v>
      </c>
      <c r="I860" s="25" t="s">
        <v>7659</v>
      </c>
      <c r="J860" s="25" t="s">
        <v>7660</v>
      </c>
      <c r="K860" s="25" t="s">
        <v>7661</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7662</v>
      </c>
      <c r="C861" s="25" t="s">
        <v>7663</v>
      </c>
      <c r="D861" s="25" t="s">
        <v>7664</v>
      </c>
      <c r="E861" s="25" t="s">
        <v>7665</v>
      </c>
      <c r="F861" s="25" t="s">
        <v>7666</v>
      </c>
      <c r="G861" s="25" t="s">
        <v>7667</v>
      </c>
      <c r="H861" s="25" t="s">
        <v>7668</v>
      </c>
      <c r="I861" s="25" t="s">
        <v>7669</v>
      </c>
      <c r="J861" s="25" t="s">
        <v>7670</v>
      </c>
      <c r="K861" s="25" t="s">
        <v>7671</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7672</v>
      </c>
      <c r="C862" s="25" t="s">
        <v>7673</v>
      </c>
      <c r="D862" s="25" t="s">
        <v>7674</v>
      </c>
      <c r="E862" s="25" t="s">
        <v>7675</v>
      </c>
      <c r="F862" s="25" t="s">
        <v>7676</v>
      </c>
      <c r="G862" s="25" t="s">
        <v>7677</v>
      </c>
      <c r="H862" s="25" t="s">
        <v>7678</v>
      </c>
      <c r="I862" s="25" t="s">
        <v>7679</v>
      </c>
      <c r="J862" s="25" t="s">
        <v>7680</v>
      </c>
      <c r="K862" s="25" t="s">
        <v>7681</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7682</v>
      </c>
      <c r="C863" s="25" t="s">
        <v>7683</v>
      </c>
      <c r="D863" s="25" t="s">
        <v>7684</v>
      </c>
      <c r="E863" s="25" t="s">
        <v>7685</v>
      </c>
      <c r="F863" s="25" t="s">
        <v>7686</v>
      </c>
      <c r="G863" s="25" t="s">
        <v>7687</v>
      </c>
      <c r="H863" s="25" t="s">
        <v>7688</v>
      </c>
      <c r="I863" s="25" t="s">
        <v>7689</v>
      </c>
      <c r="J863" s="25" t="s">
        <v>7690</v>
      </c>
      <c r="K863" s="25" t="s">
        <v>7691</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7692</v>
      </c>
      <c r="C864" s="25" t="s">
        <v>7693</v>
      </c>
      <c r="D864" s="25" t="s">
        <v>7694</v>
      </c>
      <c r="E864" s="25" t="s">
        <v>7695</v>
      </c>
      <c r="F864" s="25" t="s">
        <v>7696</v>
      </c>
      <c r="G864" s="25" t="s">
        <v>7697</v>
      </c>
      <c r="H864" s="25" t="s">
        <v>7698</v>
      </c>
      <c r="I864" s="25" t="s">
        <v>7699</v>
      </c>
      <c r="J864" s="25" t="s">
        <v>7700</v>
      </c>
      <c r="K864" s="25" t="s">
        <v>7701</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7702</v>
      </c>
      <c r="C865" s="25" t="s">
        <v>7703</v>
      </c>
      <c r="D865" s="25" t="s">
        <v>7704</v>
      </c>
      <c r="E865" s="25" t="s">
        <v>7705</v>
      </c>
      <c r="F865" s="25" t="s">
        <v>7706</v>
      </c>
      <c r="G865" s="25" t="s">
        <v>7707</v>
      </c>
      <c r="H865" s="25" t="s">
        <v>7708</v>
      </c>
      <c r="I865" s="25" t="s">
        <v>7709</v>
      </c>
      <c r="J865" s="25" t="s">
        <v>7710</v>
      </c>
      <c r="K865" s="25" t="s">
        <v>7711</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7712</v>
      </c>
      <c r="C866" s="25" t="s">
        <v>7713</v>
      </c>
      <c r="D866" s="25" t="s">
        <v>7714</v>
      </c>
      <c r="E866" s="25" t="s">
        <v>7715</v>
      </c>
      <c r="F866" s="25" t="s">
        <v>7716</v>
      </c>
      <c r="G866" s="25" t="s">
        <v>7717</v>
      </c>
      <c r="H866" s="25" t="s">
        <v>7718</v>
      </c>
      <c r="I866" s="25" t="s">
        <v>7719</v>
      </c>
      <c r="J866" s="25" t="s">
        <v>7720</v>
      </c>
      <c r="K866" s="25" t="s">
        <v>7721</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7722</v>
      </c>
      <c r="C867" s="25" t="s">
        <v>7723</v>
      </c>
      <c r="D867" s="25" t="s">
        <v>7724</v>
      </c>
      <c r="E867" s="25" t="s">
        <v>7725</v>
      </c>
      <c r="F867" s="25" t="s">
        <v>7726</v>
      </c>
      <c r="G867" s="25" t="s">
        <v>7727</v>
      </c>
      <c r="H867" s="25" t="s">
        <v>7728</v>
      </c>
      <c r="I867" s="25" t="s">
        <v>7729</v>
      </c>
      <c r="J867" s="25" t="s">
        <v>7730</v>
      </c>
      <c r="K867" s="25" t="s">
        <v>7731</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7732</v>
      </c>
      <c r="C868" s="25" t="s">
        <v>7733</v>
      </c>
      <c r="D868" s="25" t="s">
        <v>7734</v>
      </c>
      <c r="E868" s="25" t="s">
        <v>7735</v>
      </c>
      <c r="F868" s="25" t="s">
        <v>7736</v>
      </c>
      <c r="G868" s="25" t="s">
        <v>7737</v>
      </c>
      <c r="H868" s="25" t="s">
        <v>7738</v>
      </c>
      <c r="I868" s="25" t="s">
        <v>7739</v>
      </c>
      <c r="J868" s="25" t="s">
        <v>7740</v>
      </c>
      <c r="K868" s="25" t="s">
        <v>7741</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7742</v>
      </c>
      <c r="C869" s="25" t="s">
        <v>7743</v>
      </c>
      <c r="D869" s="25" t="s">
        <v>7744</v>
      </c>
      <c r="E869" s="25" t="s">
        <v>7745</v>
      </c>
      <c r="F869" s="25" t="s">
        <v>7746</v>
      </c>
      <c r="G869" s="25" t="s">
        <v>7747</v>
      </c>
      <c r="H869" s="25" t="s">
        <v>7748</v>
      </c>
      <c r="I869" s="25" t="s">
        <v>7749</v>
      </c>
      <c r="J869" s="25" t="s">
        <v>7750</v>
      </c>
      <c r="K869" s="25" t="s">
        <v>7751</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7752</v>
      </c>
      <c r="C870" s="25" t="s">
        <v>7753</v>
      </c>
      <c r="D870" s="25" t="s">
        <v>7754</v>
      </c>
      <c r="E870" s="25" t="s">
        <v>7755</v>
      </c>
      <c r="F870" s="25" t="s">
        <v>7756</v>
      </c>
      <c r="G870" s="25" t="s">
        <v>7757</v>
      </c>
      <c r="H870" s="25" t="s">
        <v>7758</v>
      </c>
      <c r="I870" s="25" t="s">
        <v>7759</v>
      </c>
      <c r="J870" s="25" t="s">
        <v>7760</v>
      </c>
      <c r="K870" s="25" t="s">
        <v>7761</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7762</v>
      </c>
      <c r="C871" s="25" t="s">
        <v>7763</v>
      </c>
      <c r="D871" s="25" t="s">
        <v>7764</v>
      </c>
      <c r="E871" s="25" t="s">
        <v>7765</v>
      </c>
      <c r="F871" s="25" t="s">
        <v>7766</v>
      </c>
      <c r="G871" s="25" t="s">
        <v>7767</v>
      </c>
      <c r="H871" s="25" t="s">
        <v>7768</v>
      </c>
      <c r="I871" s="25" t="s">
        <v>7769</v>
      </c>
      <c r="J871" s="25" t="s">
        <v>7770</v>
      </c>
      <c r="K871" s="25" t="s">
        <v>7771</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7772</v>
      </c>
      <c r="C872" s="25" t="s">
        <v>7773</v>
      </c>
      <c r="D872" s="25" t="s">
        <v>7774</v>
      </c>
      <c r="E872" s="25" t="s">
        <v>7775</v>
      </c>
      <c r="F872" s="25" t="s">
        <v>7776</v>
      </c>
      <c r="G872" s="25" t="s">
        <v>7777</v>
      </c>
      <c r="H872" s="25" t="s">
        <v>7778</v>
      </c>
      <c r="I872" s="25" t="s">
        <v>7779</v>
      </c>
      <c r="J872" s="25" t="s">
        <v>7780</v>
      </c>
      <c r="K872" s="25" t="s">
        <v>7781</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7782</v>
      </c>
      <c r="C873" s="25" t="s">
        <v>695</v>
      </c>
      <c r="D873" s="25" t="s">
        <v>696</v>
      </c>
      <c r="E873" s="25" t="s">
        <v>7783</v>
      </c>
      <c r="F873" s="25" t="s">
        <v>698</v>
      </c>
      <c r="G873" s="25" t="s">
        <v>699</v>
      </c>
      <c r="H873" s="25" t="s">
        <v>7784</v>
      </c>
      <c r="I873" s="25" t="s">
        <v>7785</v>
      </c>
      <c r="J873" s="25" t="s">
        <v>7786</v>
      </c>
      <c r="K873" s="25" t="s">
        <v>7787</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7788</v>
      </c>
      <c r="C874" s="25" t="s">
        <v>7789</v>
      </c>
      <c r="D874" s="25" t="s">
        <v>7789</v>
      </c>
      <c r="E874" s="25" t="s">
        <v>7790</v>
      </c>
      <c r="F874" s="25" t="s">
        <v>7791</v>
      </c>
      <c r="G874" s="25" t="s">
        <v>7792</v>
      </c>
      <c r="H874" s="25" t="s">
        <v>7793</v>
      </c>
      <c r="I874" s="25" t="s">
        <v>7794</v>
      </c>
      <c r="J874" s="25" t="s">
        <v>7795</v>
      </c>
      <c r="K874" s="25" t="s">
        <v>7796</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7797</v>
      </c>
      <c r="C875" s="25" t="s">
        <v>7798</v>
      </c>
      <c r="D875" s="25" t="s">
        <v>7799</v>
      </c>
      <c r="E875" s="25" t="s">
        <v>7800</v>
      </c>
      <c r="F875" s="25" t="s">
        <v>7801</v>
      </c>
      <c r="G875" s="25" t="s">
        <v>7802</v>
      </c>
      <c r="H875" s="25" t="s">
        <v>7803</v>
      </c>
      <c r="I875" s="25" t="s">
        <v>7804</v>
      </c>
      <c r="J875" s="25" t="s">
        <v>7805</v>
      </c>
      <c r="K875" s="25" t="s">
        <v>7806</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7807</v>
      </c>
      <c r="C876" s="25" t="s">
        <v>7808</v>
      </c>
      <c r="D876" s="25" t="s">
        <v>7809</v>
      </c>
      <c r="E876" s="25" t="s">
        <v>7810</v>
      </c>
      <c r="F876" s="25" t="s">
        <v>7811</v>
      </c>
      <c r="G876" s="25" t="s">
        <v>7812</v>
      </c>
      <c r="H876" s="25" t="s">
        <v>7813</v>
      </c>
      <c r="I876" s="25" t="s">
        <v>7814</v>
      </c>
      <c r="J876" s="25" t="s">
        <v>7815</v>
      </c>
      <c r="K876" s="25" t="s">
        <v>7816</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7817</v>
      </c>
      <c r="C877" s="25" t="s">
        <v>7818</v>
      </c>
      <c r="D877" s="25" t="s">
        <v>7819</v>
      </c>
      <c r="E877" s="25" t="s">
        <v>7820</v>
      </c>
      <c r="F877" s="25" t="s">
        <v>7821</v>
      </c>
      <c r="G877" s="25" t="s">
        <v>7822</v>
      </c>
      <c r="H877" s="25" t="s">
        <v>7823</v>
      </c>
      <c r="I877" s="25" t="s">
        <v>7824</v>
      </c>
      <c r="J877" s="25" t="s">
        <v>7825</v>
      </c>
      <c r="K877" s="25" t="s">
        <v>7826</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7827</v>
      </c>
      <c r="C878" s="25" t="s">
        <v>686</v>
      </c>
      <c r="D878" s="25" t="s">
        <v>687</v>
      </c>
      <c r="E878" s="25" t="s">
        <v>688</v>
      </c>
      <c r="F878" s="25" t="s">
        <v>689</v>
      </c>
      <c r="G878" s="25" t="s">
        <v>689</v>
      </c>
      <c r="H878" s="25" t="s">
        <v>7828</v>
      </c>
      <c r="I878" s="25" t="s">
        <v>691</v>
      </c>
      <c r="J878" s="25" t="s">
        <v>7829</v>
      </c>
      <c r="K878" s="25" t="s">
        <v>7830</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7831</v>
      </c>
      <c r="C879" s="25" t="s">
        <v>7832</v>
      </c>
      <c r="D879" s="25" t="s">
        <v>7833</v>
      </c>
      <c r="E879" s="25" t="s">
        <v>7834</v>
      </c>
      <c r="F879" s="25" t="s">
        <v>7834</v>
      </c>
      <c r="G879" s="25" t="s">
        <v>7835</v>
      </c>
      <c r="H879" s="25" t="s">
        <v>7836</v>
      </c>
      <c r="I879" s="25" t="s">
        <v>7837</v>
      </c>
      <c r="J879" s="25" t="s">
        <v>7838</v>
      </c>
      <c r="K879" s="25" t="s">
        <v>7839</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7840</v>
      </c>
      <c r="C880" s="25" t="s">
        <v>7841</v>
      </c>
      <c r="D880" s="25" t="s">
        <v>7842</v>
      </c>
      <c r="E880" s="25" t="s">
        <v>7843</v>
      </c>
      <c r="F880" s="25" t="s">
        <v>7844</v>
      </c>
      <c r="G880" s="25" t="s">
        <v>7845</v>
      </c>
      <c r="H880" s="25" t="s">
        <v>7846</v>
      </c>
      <c r="I880" s="25" t="s">
        <v>7847</v>
      </c>
      <c r="J880" s="25" t="s">
        <v>7848</v>
      </c>
      <c r="K880" s="25" t="s">
        <v>7849</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7850</v>
      </c>
      <c r="C881" s="25" t="s">
        <v>7851</v>
      </c>
      <c r="D881" s="25" t="s">
        <v>7852</v>
      </c>
      <c r="E881" s="25" t="s">
        <v>7853</v>
      </c>
      <c r="F881" s="25" t="s">
        <v>7854</v>
      </c>
      <c r="G881" s="25" t="s">
        <v>7854</v>
      </c>
      <c r="H881" s="25" t="s">
        <v>7855</v>
      </c>
      <c r="I881" s="25" t="s">
        <v>7856</v>
      </c>
      <c r="J881" s="25" t="s">
        <v>7857</v>
      </c>
      <c r="K881" s="25" t="s">
        <v>7858</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7859</v>
      </c>
      <c r="C882" s="25" t="s">
        <v>7860</v>
      </c>
      <c r="D882" s="25" t="s">
        <v>7861</v>
      </c>
      <c r="E882" s="25" t="s">
        <v>6330</v>
      </c>
      <c r="F882" s="25" t="s">
        <v>6330</v>
      </c>
      <c r="G882" s="25" t="s">
        <v>6330</v>
      </c>
      <c r="H882" s="25" t="s">
        <v>7862</v>
      </c>
      <c r="I882" s="25" t="s">
        <v>6330</v>
      </c>
      <c r="J882" s="25" t="s">
        <v>6330</v>
      </c>
      <c r="K882" s="25" t="s">
        <v>6330</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7863</v>
      </c>
      <c r="C883" s="25" t="s">
        <v>7864</v>
      </c>
      <c r="D883" s="25" t="s">
        <v>7864</v>
      </c>
      <c r="E883" s="25" t="s">
        <v>7865</v>
      </c>
      <c r="F883" s="25" t="s">
        <v>6557</v>
      </c>
      <c r="G883" s="25" t="s">
        <v>7572</v>
      </c>
      <c r="H883" s="25" t="s">
        <v>6559</v>
      </c>
      <c r="I883" s="25" t="s">
        <v>7248</v>
      </c>
      <c r="J883" s="25" t="s">
        <v>6561</v>
      </c>
      <c r="K883" s="25" t="s">
        <v>7573</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7866</v>
      </c>
      <c r="C884" s="25" t="s">
        <v>1120</v>
      </c>
      <c r="D884" s="25" t="s">
        <v>1121</v>
      </c>
      <c r="E884" s="25" t="s">
        <v>88</v>
      </c>
      <c r="F884" s="25" t="s">
        <v>7546</v>
      </c>
      <c r="G884" s="25" t="s">
        <v>90</v>
      </c>
      <c r="H884" s="25" t="s">
        <v>91</v>
      </c>
      <c r="I884" s="25" t="s">
        <v>92</v>
      </c>
      <c r="J884" s="25" t="s">
        <v>93</v>
      </c>
      <c r="K884" s="25" t="s">
        <v>1124</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7867</v>
      </c>
      <c r="C885" s="25" t="s">
        <v>7548</v>
      </c>
      <c r="D885" s="25" t="s">
        <v>7549</v>
      </c>
      <c r="E885" s="25" t="s">
        <v>2046</v>
      </c>
      <c r="F885" s="25" t="s">
        <v>2047</v>
      </c>
      <c r="G885" s="25" t="s">
        <v>7550</v>
      </c>
      <c r="H885" s="25" t="s">
        <v>7551</v>
      </c>
      <c r="I885" s="25" t="s">
        <v>2050</v>
      </c>
      <c r="J885" s="25" t="s">
        <v>2051</v>
      </c>
      <c r="K885" s="25" t="s">
        <v>7552</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7868</v>
      </c>
      <c r="C886" s="25" t="s">
        <v>7869</v>
      </c>
      <c r="D886" s="25" t="s">
        <v>7870</v>
      </c>
      <c r="E886" s="25" t="s">
        <v>7871</v>
      </c>
      <c r="F886" s="25" t="s">
        <v>7872</v>
      </c>
      <c r="G886" s="25" t="s">
        <v>7873</v>
      </c>
      <c r="H886" s="25" t="s">
        <v>7874</v>
      </c>
      <c r="I886" s="25" t="s">
        <v>7875</v>
      </c>
      <c r="J886" s="25" t="s">
        <v>7876</v>
      </c>
      <c r="K886" s="25" t="s">
        <v>7877</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7878</v>
      </c>
      <c r="C887" s="25" t="s">
        <v>7879</v>
      </c>
      <c r="D887" s="25" t="s">
        <v>7880</v>
      </c>
      <c r="E887" s="25" t="s">
        <v>7881</v>
      </c>
      <c r="F887" s="25" t="s">
        <v>7882</v>
      </c>
      <c r="G887" s="25" t="s">
        <v>7883</v>
      </c>
      <c r="H887" s="25" t="s">
        <v>7884</v>
      </c>
      <c r="I887" s="25" t="s">
        <v>7885</v>
      </c>
      <c r="J887" s="25" t="s">
        <v>7886</v>
      </c>
      <c r="K887" s="25" t="s">
        <v>7887</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7888</v>
      </c>
      <c r="C888" s="25" t="s">
        <v>7889</v>
      </c>
      <c r="D888" s="25" t="s">
        <v>7890</v>
      </c>
      <c r="E888" s="25" t="s">
        <v>7891</v>
      </c>
      <c r="F888" s="25" t="s">
        <v>7892</v>
      </c>
      <c r="G888" s="25" t="s">
        <v>7893</v>
      </c>
      <c r="H888" s="25" t="s">
        <v>7894</v>
      </c>
      <c r="I888" s="25" t="s">
        <v>7895</v>
      </c>
      <c r="J888" s="25" t="s">
        <v>7896</v>
      </c>
      <c r="K888" s="25" t="s">
        <v>7897</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7898</v>
      </c>
      <c r="C889" s="25" t="s">
        <v>7899</v>
      </c>
      <c r="D889" s="25" t="s">
        <v>7900</v>
      </c>
      <c r="E889" s="25" t="s">
        <v>7901</v>
      </c>
      <c r="F889" s="25" t="s">
        <v>7902</v>
      </c>
      <c r="G889" s="25" t="s">
        <v>7903</v>
      </c>
      <c r="H889" s="25" t="s">
        <v>7904</v>
      </c>
      <c r="I889" s="25" t="s">
        <v>7905</v>
      </c>
      <c r="J889" s="25" t="s">
        <v>7906</v>
      </c>
      <c r="K889" s="25" t="s">
        <v>7907</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7908</v>
      </c>
      <c r="C890" s="25" t="s">
        <v>7909</v>
      </c>
      <c r="D890" s="25" t="s">
        <v>7910</v>
      </c>
      <c r="E890" s="25" t="s">
        <v>7911</v>
      </c>
      <c r="F890" s="25" t="s">
        <v>7912</v>
      </c>
      <c r="G890" s="25" t="s">
        <v>7913</v>
      </c>
      <c r="H890" s="25" t="s">
        <v>7914</v>
      </c>
      <c r="I890" s="25" t="s">
        <v>7915</v>
      </c>
      <c r="J890" s="25" t="s">
        <v>7916</v>
      </c>
      <c r="K890" s="25" t="s">
        <v>7917</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7918</v>
      </c>
      <c r="C891" s="25" t="s">
        <v>7919</v>
      </c>
      <c r="D891" s="25" t="s">
        <v>7920</v>
      </c>
      <c r="E891" s="25" t="s">
        <v>7921</v>
      </c>
      <c r="F891" s="25" t="s">
        <v>7922</v>
      </c>
      <c r="G891" s="25" t="s">
        <v>7923</v>
      </c>
      <c r="H891" s="25" t="s">
        <v>7924</v>
      </c>
      <c r="I891" s="25" t="s">
        <v>7925</v>
      </c>
      <c r="J891" s="25" t="s">
        <v>7926</v>
      </c>
      <c r="K891" s="25" t="s">
        <v>7927</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7928</v>
      </c>
      <c r="C892" s="25" t="s">
        <v>7929</v>
      </c>
      <c r="D892" s="25" t="s">
        <v>7930</v>
      </c>
      <c r="E892" s="25" t="s">
        <v>7931</v>
      </c>
      <c r="F892" s="25" t="s">
        <v>7932</v>
      </c>
      <c r="G892" s="25" t="s">
        <v>7933</v>
      </c>
      <c r="H892" s="25" t="s">
        <v>7934</v>
      </c>
      <c r="I892" s="25" t="s">
        <v>7935</v>
      </c>
      <c r="J892" s="25" t="s">
        <v>7936</v>
      </c>
      <c r="K892" s="25" t="s">
        <v>7937</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7938</v>
      </c>
      <c r="C893" s="25" t="s">
        <v>7939</v>
      </c>
      <c r="D893" s="25" t="s">
        <v>7940</v>
      </c>
      <c r="E893" s="25" t="s">
        <v>7941</v>
      </c>
      <c r="F893" s="25" t="s">
        <v>7942</v>
      </c>
      <c r="G893" s="25" t="s">
        <v>7943</v>
      </c>
      <c r="H893" s="25" t="s">
        <v>7944</v>
      </c>
      <c r="I893" s="25" t="s">
        <v>7945</v>
      </c>
      <c r="J893" s="25" t="s">
        <v>7946</v>
      </c>
      <c r="K893" s="25" t="s">
        <v>7947</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7948</v>
      </c>
      <c r="C894" s="25" t="s">
        <v>7949</v>
      </c>
      <c r="D894" s="25" t="s">
        <v>7950</v>
      </c>
      <c r="E894" s="25" t="s">
        <v>7951</v>
      </c>
      <c r="F894" s="25" t="s">
        <v>7952</v>
      </c>
      <c r="G894" s="25" t="s">
        <v>7953</v>
      </c>
      <c r="H894" s="25" t="s">
        <v>7954</v>
      </c>
      <c r="I894" s="25" t="s">
        <v>7955</v>
      </c>
      <c r="J894" s="25" t="s">
        <v>7956</v>
      </c>
      <c r="K894" s="25" t="s">
        <v>7957</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7958</v>
      </c>
      <c r="C895" s="25" t="s">
        <v>7959</v>
      </c>
      <c r="D895" s="25" t="s">
        <v>7959</v>
      </c>
      <c r="E895" s="25" t="s">
        <v>7960</v>
      </c>
      <c r="F895" s="25" t="s">
        <v>7961</v>
      </c>
      <c r="G895" s="25" t="s">
        <v>7962</v>
      </c>
      <c r="H895" s="25" t="s">
        <v>7963</v>
      </c>
      <c r="I895" s="25" t="s">
        <v>7964</v>
      </c>
      <c r="J895" s="25" t="s">
        <v>7965</v>
      </c>
      <c r="K895" s="25" t="s">
        <v>7966</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7967</v>
      </c>
      <c r="C896" s="25" t="s">
        <v>7968</v>
      </c>
      <c r="D896" s="25" t="s">
        <v>7968</v>
      </c>
      <c r="E896" s="25" t="s">
        <v>7969</v>
      </c>
      <c r="F896" s="25" t="s">
        <v>7970</v>
      </c>
      <c r="G896" s="25" t="s">
        <v>7971</v>
      </c>
      <c r="H896" s="25" t="s">
        <v>7972</v>
      </c>
      <c r="I896" s="25" t="s">
        <v>7973</v>
      </c>
      <c r="J896" s="25" t="s">
        <v>7974</v>
      </c>
      <c r="K896" s="25" t="s">
        <v>7975</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7976</v>
      </c>
      <c r="C897" s="25" t="s">
        <v>7977</v>
      </c>
      <c r="D897" s="25" t="s">
        <v>7978</v>
      </c>
      <c r="E897" s="25" t="s">
        <v>7979</v>
      </c>
      <c r="F897" s="25" t="s">
        <v>7980</v>
      </c>
      <c r="G897" s="25" t="s">
        <v>7981</v>
      </c>
      <c r="H897" s="25" t="s">
        <v>7982</v>
      </c>
      <c r="I897" s="25" t="s">
        <v>7983</v>
      </c>
      <c r="J897" s="25" t="s">
        <v>7984</v>
      </c>
      <c r="K897" s="25" t="s">
        <v>7985</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7986</v>
      </c>
      <c r="C898" s="25" t="s">
        <v>7987</v>
      </c>
      <c r="D898" s="25" t="s">
        <v>7988</v>
      </c>
      <c r="E898" s="25" t="s">
        <v>7989</v>
      </c>
      <c r="F898" s="25" t="s">
        <v>7990</v>
      </c>
      <c r="G898" s="25" t="s">
        <v>7991</v>
      </c>
      <c r="H898" s="25" t="s">
        <v>7992</v>
      </c>
      <c r="I898" s="25" t="s">
        <v>7993</v>
      </c>
      <c r="J898" s="25" t="s">
        <v>7994</v>
      </c>
      <c r="K898" s="25" t="s">
        <v>7995</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7996</v>
      </c>
      <c r="C899" s="25" t="s">
        <v>7997</v>
      </c>
      <c r="D899" s="25" t="s">
        <v>7998</v>
      </c>
      <c r="E899" s="25" t="s">
        <v>7999</v>
      </c>
      <c r="F899" s="25" t="s">
        <v>8000</v>
      </c>
      <c r="G899" s="25" t="s">
        <v>8001</v>
      </c>
      <c r="H899" s="25" t="s">
        <v>8002</v>
      </c>
      <c r="I899" s="25" t="s">
        <v>8003</v>
      </c>
      <c r="J899" s="25" t="s">
        <v>8004</v>
      </c>
      <c r="K899" s="25" t="s">
        <v>8005</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8006</v>
      </c>
      <c r="C900" s="25" t="s">
        <v>8007</v>
      </c>
      <c r="D900" s="25" t="s">
        <v>8008</v>
      </c>
      <c r="E900" s="25" t="s">
        <v>8009</v>
      </c>
      <c r="F900" s="25" t="s">
        <v>8010</v>
      </c>
      <c r="G900" s="25" t="s">
        <v>8011</v>
      </c>
      <c r="H900" s="25" t="s">
        <v>8012</v>
      </c>
      <c r="I900" s="25" t="s">
        <v>8013</v>
      </c>
      <c r="J900" s="25" t="s">
        <v>8014</v>
      </c>
      <c r="K900" s="25" t="s">
        <v>8015</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8016</v>
      </c>
      <c r="C901" s="25" t="s">
        <v>8017</v>
      </c>
      <c r="D901" s="25" t="s">
        <v>8018</v>
      </c>
      <c r="E901" s="25" t="s">
        <v>8019</v>
      </c>
      <c r="F901" s="25" t="s">
        <v>8020</v>
      </c>
      <c r="G901" s="25" t="s">
        <v>8021</v>
      </c>
      <c r="H901" s="25" t="s">
        <v>8022</v>
      </c>
      <c r="I901" s="25" t="s">
        <v>8023</v>
      </c>
      <c r="J901" s="25" t="s">
        <v>8024</v>
      </c>
      <c r="K901" s="25" t="s">
        <v>8025</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8026</v>
      </c>
      <c r="C902" s="25" t="s">
        <v>2424</v>
      </c>
      <c r="D902" s="25" t="s">
        <v>2424</v>
      </c>
      <c r="E902" s="25" t="s">
        <v>8027</v>
      </c>
      <c r="F902" s="25" t="s">
        <v>8028</v>
      </c>
      <c r="G902" s="25" t="s">
        <v>8029</v>
      </c>
      <c r="H902" s="25" t="s">
        <v>8030</v>
      </c>
      <c r="I902" s="25" t="s">
        <v>8031</v>
      </c>
      <c r="J902" s="25" t="s">
        <v>8032</v>
      </c>
      <c r="K902" s="25" t="s">
        <v>8033</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8034</v>
      </c>
      <c r="C903" s="25" t="s">
        <v>8035</v>
      </c>
      <c r="D903" s="25" t="s">
        <v>8036</v>
      </c>
      <c r="E903" s="25" t="s">
        <v>8037</v>
      </c>
      <c r="F903" s="25" t="s">
        <v>8038</v>
      </c>
      <c r="G903" s="25" t="s">
        <v>8039</v>
      </c>
      <c r="H903" s="25" t="s">
        <v>8040</v>
      </c>
      <c r="I903" s="25" t="s">
        <v>8041</v>
      </c>
      <c r="J903" s="25" t="s">
        <v>8042</v>
      </c>
      <c r="K903" s="25" t="s">
        <v>8043</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8044</v>
      </c>
      <c r="C904" s="25" t="s">
        <v>705</v>
      </c>
      <c r="D904" s="25" t="s">
        <v>705</v>
      </c>
      <c r="E904" s="25" t="s">
        <v>8045</v>
      </c>
      <c r="F904" s="25" t="s">
        <v>8046</v>
      </c>
      <c r="G904" s="25" t="s">
        <v>708</v>
      </c>
      <c r="H904" s="25" t="s">
        <v>8047</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8048</v>
      </c>
      <c r="C905" s="25" t="s">
        <v>8049</v>
      </c>
      <c r="D905" s="25" t="s">
        <v>8050</v>
      </c>
      <c r="E905" s="25" t="s">
        <v>8051</v>
      </c>
      <c r="F905" s="25" t="s">
        <v>8052</v>
      </c>
      <c r="G905" s="25" t="s">
        <v>8053</v>
      </c>
      <c r="H905" s="25" t="s">
        <v>8054</v>
      </c>
      <c r="I905" s="25" t="s">
        <v>8055</v>
      </c>
      <c r="J905" s="25" t="s">
        <v>8056</v>
      </c>
      <c r="K905" s="25" t="s">
        <v>8057</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8058</v>
      </c>
      <c r="C906" s="25" t="s">
        <v>8059</v>
      </c>
      <c r="D906" s="25" t="s">
        <v>8059</v>
      </c>
      <c r="E906" s="25" t="s">
        <v>8060</v>
      </c>
      <c r="F906" s="25" t="s">
        <v>8061</v>
      </c>
      <c r="G906" s="25" t="s">
        <v>8062</v>
      </c>
      <c r="H906" s="25" t="s">
        <v>8063</v>
      </c>
      <c r="I906" s="25" t="s">
        <v>8064</v>
      </c>
      <c r="J906" s="25" t="s">
        <v>8065</v>
      </c>
      <c r="K906" s="25" t="s">
        <v>8066</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8067</v>
      </c>
      <c r="C907" s="25" t="s">
        <v>8068</v>
      </c>
      <c r="D907" s="25" t="s">
        <v>8068</v>
      </c>
      <c r="E907" s="25" t="s">
        <v>8069</v>
      </c>
      <c r="F907" s="25" t="s">
        <v>8070</v>
      </c>
      <c r="G907" s="25" t="s">
        <v>8071</v>
      </c>
      <c r="H907" s="25" t="s">
        <v>8072</v>
      </c>
      <c r="I907" s="25" t="s">
        <v>8073</v>
      </c>
      <c r="J907" s="25" t="s">
        <v>8074</v>
      </c>
      <c r="K907" s="25" t="s">
        <v>8075</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8076</v>
      </c>
      <c r="C908" s="25" t="s">
        <v>8077</v>
      </c>
      <c r="D908" s="25" t="s">
        <v>8078</v>
      </c>
      <c r="E908" s="25" t="s">
        <v>8079</v>
      </c>
      <c r="F908" s="25" t="s">
        <v>8080</v>
      </c>
      <c r="G908" s="25" t="s">
        <v>8081</v>
      </c>
      <c r="H908" s="25" t="s">
        <v>8082</v>
      </c>
      <c r="I908" s="25" t="s">
        <v>8083</v>
      </c>
      <c r="J908" s="25" t="s">
        <v>8084</v>
      </c>
      <c r="K908" s="25" t="s">
        <v>8085</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8086</v>
      </c>
      <c r="C909" s="25" t="s">
        <v>8087</v>
      </c>
      <c r="D909" s="25" t="s">
        <v>8087</v>
      </c>
      <c r="E909" s="25" t="s">
        <v>8088</v>
      </c>
      <c r="F909" s="25" t="s">
        <v>8089</v>
      </c>
      <c r="G909" s="25" t="s">
        <v>8090</v>
      </c>
      <c r="H909" s="25" t="s">
        <v>8091</v>
      </c>
      <c r="I909" s="25" t="s">
        <v>8092</v>
      </c>
      <c r="J909" s="25" t="s">
        <v>8093</v>
      </c>
      <c r="K909" s="25" t="s">
        <v>8094</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8095</v>
      </c>
      <c r="C910" s="25" t="s">
        <v>8096</v>
      </c>
      <c r="D910" s="25" t="s">
        <v>8096</v>
      </c>
      <c r="E910" s="25" t="s">
        <v>8097</v>
      </c>
      <c r="F910" s="25" t="s">
        <v>8098</v>
      </c>
      <c r="G910" s="25" t="s">
        <v>8099</v>
      </c>
      <c r="H910" s="25" t="s">
        <v>8100</v>
      </c>
      <c r="I910" s="25" t="s">
        <v>8101</v>
      </c>
      <c r="J910" s="25" t="s">
        <v>8102</v>
      </c>
      <c r="K910" s="25" t="s">
        <v>8103</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8104</v>
      </c>
      <c r="C911" s="25" t="s">
        <v>8105</v>
      </c>
      <c r="D911" s="25" t="s">
        <v>8105</v>
      </c>
      <c r="E911" s="25" t="s">
        <v>8106</v>
      </c>
      <c r="F911" s="25" t="s">
        <v>8107</v>
      </c>
      <c r="G911" s="25" t="s">
        <v>8108</v>
      </c>
      <c r="H911" s="25" t="s">
        <v>8109</v>
      </c>
      <c r="I911" s="25" t="s">
        <v>8110</v>
      </c>
      <c r="J911" s="25" t="s">
        <v>8111</v>
      </c>
      <c r="K911" s="25" t="s">
        <v>8112</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8113</v>
      </c>
      <c r="C912" s="25" t="s">
        <v>8114</v>
      </c>
      <c r="D912" s="25" t="s">
        <v>8115</v>
      </c>
      <c r="E912" s="25" t="s">
        <v>8116</v>
      </c>
      <c r="F912" s="25" t="s">
        <v>8117</v>
      </c>
      <c r="G912" s="25" t="s">
        <v>8118</v>
      </c>
      <c r="H912" s="25" t="s">
        <v>8119</v>
      </c>
      <c r="I912" s="25" t="s">
        <v>8120</v>
      </c>
      <c r="J912" s="25" t="s">
        <v>8121</v>
      </c>
      <c r="K912" s="25" t="s">
        <v>8122</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8123</v>
      </c>
      <c r="C913" s="25" t="s">
        <v>8124</v>
      </c>
      <c r="D913" s="25" t="s">
        <v>8125</v>
      </c>
      <c r="E913" s="25" t="s">
        <v>8126</v>
      </c>
      <c r="F913" s="25" t="s">
        <v>8127</v>
      </c>
      <c r="G913" s="25" t="s">
        <v>8128</v>
      </c>
      <c r="H913" s="25" t="s">
        <v>8129</v>
      </c>
      <c r="I913" s="25" t="s">
        <v>8130</v>
      </c>
      <c r="J913" s="25" t="s">
        <v>8131</v>
      </c>
      <c r="K913" s="25" t="s">
        <v>8132</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8133</v>
      </c>
      <c r="C914" s="25" t="s">
        <v>8134</v>
      </c>
      <c r="D914" s="25" t="s">
        <v>8135</v>
      </c>
      <c r="E914" s="25" t="s">
        <v>7538</v>
      </c>
      <c r="F914" s="25" t="s">
        <v>7539</v>
      </c>
      <c r="G914" s="25" t="s">
        <v>7540</v>
      </c>
      <c r="H914" s="25" t="s">
        <v>7541</v>
      </c>
      <c r="I914" s="25" t="s">
        <v>7542</v>
      </c>
      <c r="J914" s="25" t="s">
        <v>7543</v>
      </c>
      <c r="K914" s="25" t="s">
        <v>7544</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8136</v>
      </c>
      <c r="C915" s="25" t="s">
        <v>8137</v>
      </c>
      <c r="D915" s="25" t="s">
        <v>8138</v>
      </c>
      <c r="E915" s="25" t="s">
        <v>8139</v>
      </c>
      <c r="F915" s="25" t="s">
        <v>8140</v>
      </c>
      <c r="G915" s="25" t="s">
        <v>8141</v>
      </c>
      <c r="H915" s="25" t="s">
        <v>8142</v>
      </c>
      <c r="I915" s="25" t="s">
        <v>8143</v>
      </c>
      <c r="J915" s="25" t="s">
        <v>8144</v>
      </c>
      <c r="K915" s="25" t="s">
        <v>8145</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8146</v>
      </c>
      <c r="C916" s="25" t="s">
        <v>8147</v>
      </c>
      <c r="D916" s="25" t="s">
        <v>8148</v>
      </c>
      <c r="E916" s="25" t="s">
        <v>8149</v>
      </c>
      <c r="F916" s="25" t="s">
        <v>8150</v>
      </c>
      <c r="G916" s="25" t="s">
        <v>8151</v>
      </c>
      <c r="H916" s="25" t="s">
        <v>8152</v>
      </c>
      <c r="I916" s="25" t="s">
        <v>8153</v>
      </c>
      <c r="J916" s="25" t="s">
        <v>8154</v>
      </c>
      <c r="K916" s="25" t="s">
        <v>8155</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8156</v>
      </c>
      <c r="C917" s="25" t="s">
        <v>8157</v>
      </c>
      <c r="D917" s="25" t="s">
        <v>8158</v>
      </c>
      <c r="E917" s="25" t="s">
        <v>8159</v>
      </c>
      <c r="F917" s="25" t="s">
        <v>8160</v>
      </c>
      <c r="G917" s="25" t="s">
        <v>8161</v>
      </c>
      <c r="H917" s="25" t="s">
        <v>8162</v>
      </c>
      <c r="I917" s="25" t="s">
        <v>8163</v>
      </c>
      <c r="J917" s="25" t="s">
        <v>8164</v>
      </c>
      <c r="K917" s="25" t="s">
        <v>8165</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8166</v>
      </c>
      <c r="C918" s="25" t="s">
        <v>8167</v>
      </c>
      <c r="D918" s="25" t="s">
        <v>8168</v>
      </c>
      <c r="E918" s="25" t="s">
        <v>8139</v>
      </c>
      <c r="F918" s="25" t="s">
        <v>8140</v>
      </c>
      <c r="G918" s="25" t="s">
        <v>8141</v>
      </c>
      <c r="H918" s="25" t="s">
        <v>8142</v>
      </c>
      <c r="I918" s="25" t="s">
        <v>8143</v>
      </c>
      <c r="J918" s="25" t="s">
        <v>8144</v>
      </c>
      <c r="K918" s="25" t="s">
        <v>8145</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8169</v>
      </c>
      <c r="C919" s="25" t="s">
        <v>8170</v>
      </c>
      <c r="D919" s="25" t="s">
        <v>8171</v>
      </c>
      <c r="E919" s="25" t="s">
        <v>8172</v>
      </c>
      <c r="F919" s="25" t="s">
        <v>8173</v>
      </c>
      <c r="G919" s="25" t="s">
        <v>8174</v>
      </c>
      <c r="H919" s="25" t="s">
        <v>8175</v>
      </c>
      <c r="I919" s="25" t="s">
        <v>8176</v>
      </c>
      <c r="J919" s="25" t="s">
        <v>8177</v>
      </c>
      <c r="K919" s="25" t="s">
        <v>8178</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8179</v>
      </c>
      <c r="C920" s="25" t="s">
        <v>8180</v>
      </c>
      <c r="D920" s="25" t="s">
        <v>8181</v>
      </c>
      <c r="E920" s="25" t="s">
        <v>8182</v>
      </c>
      <c r="F920" s="25" t="s">
        <v>8183</v>
      </c>
      <c r="G920" s="25" t="s">
        <v>8184</v>
      </c>
      <c r="H920" s="25" t="s">
        <v>8185</v>
      </c>
      <c r="I920" s="25" t="s">
        <v>8186</v>
      </c>
      <c r="J920" s="25" t="s">
        <v>8187</v>
      </c>
      <c r="K920" s="25" t="s">
        <v>8188</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8189</v>
      </c>
      <c r="C921" s="25" t="s">
        <v>8190</v>
      </c>
      <c r="D921" s="25" t="s">
        <v>8191</v>
      </c>
      <c r="E921" s="25" t="s">
        <v>8192</v>
      </c>
      <c r="F921" s="25" t="s">
        <v>8193</v>
      </c>
      <c r="G921" s="25" t="s">
        <v>8194</v>
      </c>
      <c r="H921" s="25" t="s">
        <v>8195</v>
      </c>
      <c r="I921" s="25" t="s">
        <v>8196</v>
      </c>
      <c r="J921" s="25" t="s">
        <v>8197</v>
      </c>
      <c r="K921" s="25" t="s">
        <v>8198</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8199</v>
      </c>
      <c r="C922" s="25" t="s">
        <v>8200</v>
      </c>
      <c r="D922" s="25" t="s">
        <v>8200</v>
      </c>
      <c r="E922" s="25" t="s">
        <v>8201</v>
      </c>
      <c r="F922" s="25" t="s">
        <v>8202</v>
      </c>
      <c r="G922" s="25" t="s">
        <v>8203</v>
      </c>
      <c r="H922" s="25" t="s">
        <v>8204</v>
      </c>
      <c r="I922" s="25" t="s">
        <v>8205</v>
      </c>
      <c r="J922" s="25" t="s">
        <v>8206</v>
      </c>
      <c r="K922" s="25" t="s">
        <v>8207</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8208</v>
      </c>
      <c r="C923" s="25" t="s">
        <v>8209</v>
      </c>
      <c r="D923" s="25" t="s">
        <v>8210</v>
      </c>
      <c r="E923" s="25" t="s">
        <v>8211</v>
      </c>
      <c r="F923" s="25" t="s">
        <v>8212</v>
      </c>
      <c r="G923" s="25" t="s">
        <v>8213</v>
      </c>
      <c r="H923" s="25" t="s">
        <v>8214</v>
      </c>
      <c r="I923" s="25" t="s">
        <v>8215</v>
      </c>
      <c r="J923" s="25" t="s">
        <v>8216</v>
      </c>
      <c r="K923" s="25" t="s">
        <v>8217</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8218</v>
      </c>
      <c r="C924" s="25" t="s">
        <v>8219</v>
      </c>
      <c r="D924" s="25" t="s">
        <v>8220</v>
      </c>
      <c r="E924" s="25" t="s">
        <v>8221</v>
      </c>
      <c r="F924" s="25" t="s">
        <v>8222</v>
      </c>
      <c r="G924" s="25" t="s">
        <v>8223</v>
      </c>
      <c r="H924" s="25" t="s">
        <v>8224</v>
      </c>
      <c r="I924" s="25" t="s">
        <v>8225</v>
      </c>
      <c r="J924" s="25" t="s">
        <v>8226</v>
      </c>
      <c r="K924" s="25" t="s">
        <v>8227</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8228</v>
      </c>
      <c r="C925" s="25" t="s">
        <v>8229</v>
      </c>
      <c r="D925" s="25" t="s">
        <v>8230</v>
      </c>
      <c r="E925" s="25" t="s">
        <v>8231</v>
      </c>
      <c r="F925" s="25" t="s">
        <v>8232</v>
      </c>
      <c r="G925" s="25" t="s">
        <v>8233</v>
      </c>
      <c r="H925" s="25" t="s">
        <v>8234</v>
      </c>
      <c r="I925" s="25" t="s">
        <v>8235</v>
      </c>
      <c r="J925" s="25" t="s">
        <v>8236</v>
      </c>
      <c r="K925" s="25" t="s">
        <v>8237</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8238</v>
      </c>
      <c r="C926" s="25" t="s">
        <v>8239</v>
      </c>
      <c r="D926" s="25" t="s">
        <v>8240</v>
      </c>
      <c r="E926" s="25" t="s">
        <v>8241</v>
      </c>
      <c r="F926" s="25" t="s">
        <v>8242</v>
      </c>
      <c r="G926" s="25" t="s">
        <v>8243</v>
      </c>
      <c r="H926" s="25" t="s">
        <v>8244</v>
      </c>
      <c r="I926" s="25" t="s">
        <v>8245</v>
      </c>
      <c r="J926" s="25" t="s">
        <v>8246</v>
      </c>
      <c r="K926" s="25" t="s">
        <v>8247</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8248</v>
      </c>
      <c r="C927" s="25" t="s">
        <v>8249</v>
      </c>
      <c r="D927" s="25" t="s">
        <v>8250</v>
      </c>
      <c r="E927" s="25" t="s">
        <v>8251</v>
      </c>
      <c r="F927" s="25" t="s">
        <v>8251</v>
      </c>
      <c r="G927" s="25" t="s">
        <v>8252</v>
      </c>
      <c r="H927" s="25" t="s">
        <v>8253</v>
      </c>
      <c r="I927" s="25" t="s">
        <v>8254</v>
      </c>
      <c r="J927" s="25" t="s">
        <v>8255</v>
      </c>
      <c r="K927" s="25" t="s">
        <v>8256</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8257</v>
      </c>
      <c r="C928" s="25" t="s">
        <v>8258</v>
      </c>
      <c r="D928" s="25" t="s">
        <v>8259</v>
      </c>
      <c r="E928" s="25" t="s">
        <v>8260</v>
      </c>
      <c r="F928" s="25" t="s">
        <v>8261</v>
      </c>
      <c r="G928" s="25" t="s">
        <v>8261</v>
      </c>
      <c r="H928" s="25" t="s">
        <v>8262</v>
      </c>
      <c r="I928" s="25" t="s">
        <v>8263</v>
      </c>
      <c r="J928" s="25" t="s">
        <v>8264</v>
      </c>
      <c r="K928" s="25" t="s">
        <v>8265</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8266</v>
      </c>
      <c r="C929" s="25" t="s">
        <v>8267</v>
      </c>
      <c r="D929" s="25" t="s">
        <v>8268</v>
      </c>
      <c r="E929" s="25" t="s">
        <v>8269</v>
      </c>
      <c r="F929" s="25" t="s">
        <v>8270</v>
      </c>
      <c r="G929" s="25" t="s">
        <v>8271</v>
      </c>
      <c r="H929" s="25" t="s">
        <v>8272</v>
      </c>
      <c r="I929" s="25" t="s">
        <v>8273</v>
      </c>
      <c r="J929" s="25" t="s">
        <v>8274</v>
      </c>
      <c r="K929" s="25" t="s">
        <v>8275</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8276</v>
      </c>
      <c r="C930" s="25" t="s">
        <v>8277</v>
      </c>
      <c r="D930" s="25" t="s">
        <v>8278</v>
      </c>
      <c r="E930" s="25" t="s">
        <v>8279</v>
      </c>
      <c r="F930" s="25" t="s">
        <v>8280</v>
      </c>
      <c r="G930" s="25" t="s">
        <v>8281</v>
      </c>
      <c r="H930" s="25" t="s">
        <v>8282</v>
      </c>
      <c r="I930" s="25" t="s">
        <v>8283</v>
      </c>
      <c r="J930" s="25" t="s">
        <v>8284</v>
      </c>
      <c r="K930" s="25" t="s">
        <v>8285</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8286</v>
      </c>
      <c r="C931" s="25" t="s">
        <v>8287</v>
      </c>
      <c r="D931" s="25" t="s">
        <v>8288</v>
      </c>
      <c r="E931" s="25" t="s">
        <v>8289</v>
      </c>
      <c r="F931" s="25" t="s">
        <v>8290</v>
      </c>
      <c r="G931" s="25" t="s">
        <v>8291</v>
      </c>
      <c r="H931" s="25" t="s">
        <v>8292</v>
      </c>
      <c r="I931" s="25" t="s">
        <v>8293</v>
      </c>
      <c r="J931" s="25" t="s">
        <v>8294</v>
      </c>
      <c r="K931" s="25" t="s">
        <v>8295</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8296</v>
      </c>
      <c r="C932" s="25" t="s">
        <v>8297</v>
      </c>
      <c r="D932" s="25" t="s">
        <v>8298</v>
      </c>
      <c r="E932" s="25" t="s">
        <v>8299</v>
      </c>
      <c r="F932" s="25" t="s">
        <v>8300</v>
      </c>
      <c r="G932" s="25" t="s">
        <v>8301</v>
      </c>
      <c r="H932" s="25" t="s">
        <v>8302</v>
      </c>
      <c r="I932" s="25" t="s">
        <v>8303</v>
      </c>
      <c r="J932" s="25" t="s">
        <v>8304</v>
      </c>
      <c r="K932" s="25" t="s">
        <v>8305</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8306</v>
      </c>
      <c r="C933" s="25" t="s">
        <v>8307</v>
      </c>
      <c r="D933" s="25" t="s">
        <v>8308</v>
      </c>
      <c r="E933" s="25" t="s">
        <v>8309</v>
      </c>
      <c r="F933" s="25" t="s">
        <v>8310</v>
      </c>
      <c r="G933" s="25" t="s">
        <v>8311</v>
      </c>
      <c r="H933" s="25" t="s">
        <v>8312</v>
      </c>
      <c r="I933" s="25" t="s">
        <v>8313</v>
      </c>
      <c r="J933" s="25" t="s">
        <v>8314</v>
      </c>
      <c r="K933" s="25" t="s">
        <v>8315</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8316</v>
      </c>
      <c r="C934" s="25" t="s">
        <v>8317</v>
      </c>
      <c r="D934" s="25" t="s">
        <v>8318</v>
      </c>
      <c r="E934" s="25" t="s">
        <v>8319</v>
      </c>
      <c r="F934" s="25" t="s">
        <v>8320</v>
      </c>
      <c r="G934" s="25" t="s">
        <v>8321</v>
      </c>
      <c r="H934" s="25" t="s">
        <v>8322</v>
      </c>
      <c r="I934" s="25" t="s">
        <v>8323</v>
      </c>
      <c r="J934" s="25" t="s">
        <v>8324</v>
      </c>
      <c r="K934" s="25" t="s">
        <v>8325</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8326</v>
      </c>
      <c r="C935" s="25" t="s">
        <v>8327</v>
      </c>
      <c r="D935" s="25" t="s">
        <v>8328</v>
      </c>
      <c r="E935" s="25" t="s">
        <v>8329</v>
      </c>
      <c r="F935" s="25" t="s">
        <v>8330</v>
      </c>
      <c r="G935" s="25" t="s">
        <v>8331</v>
      </c>
      <c r="H935" s="25" t="s">
        <v>8332</v>
      </c>
      <c r="I935" s="25" t="s">
        <v>8333</v>
      </c>
      <c r="J935" s="25" t="s">
        <v>8334</v>
      </c>
      <c r="K935" s="25" t="s">
        <v>8335</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8336</v>
      </c>
      <c r="C936" s="25" t="s">
        <v>8337</v>
      </c>
      <c r="D936" s="25" t="s">
        <v>8338</v>
      </c>
      <c r="E936" s="25" t="s">
        <v>8339</v>
      </c>
      <c r="F936" s="25" t="s">
        <v>8340</v>
      </c>
      <c r="G936" s="25" t="s">
        <v>8341</v>
      </c>
      <c r="H936" s="25" t="s">
        <v>8342</v>
      </c>
      <c r="I936" s="25" t="s">
        <v>8343</v>
      </c>
      <c r="J936" s="25" t="s">
        <v>8344</v>
      </c>
      <c r="K936" s="25" t="s">
        <v>8345</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8346</v>
      </c>
      <c r="C937" s="25" t="s">
        <v>8347</v>
      </c>
      <c r="D937" s="25" t="s">
        <v>8348</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8349</v>
      </c>
      <c r="C938" s="25" t="s">
        <v>8350</v>
      </c>
      <c r="D938" s="25" t="s">
        <v>8351</v>
      </c>
      <c r="E938" s="25" t="s">
        <v>8352</v>
      </c>
      <c r="F938" s="25" t="s">
        <v>8353</v>
      </c>
      <c r="G938" s="25" t="s">
        <v>8354</v>
      </c>
      <c r="H938" s="25" t="s">
        <v>8355</v>
      </c>
      <c r="I938" s="25" t="s">
        <v>8356</v>
      </c>
      <c r="J938" s="25" t="s">
        <v>8357</v>
      </c>
      <c r="K938" s="25" t="s">
        <v>8358</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8359</v>
      </c>
      <c r="C939" s="25" t="s">
        <v>8360</v>
      </c>
      <c r="D939" s="25" t="s">
        <v>8361</v>
      </c>
      <c r="E939" s="25" t="s">
        <v>8362</v>
      </c>
      <c r="F939" s="25" t="s">
        <v>8363</v>
      </c>
      <c r="G939" s="25" t="s">
        <v>8363</v>
      </c>
      <c r="H939" s="25" t="s">
        <v>8364</v>
      </c>
      <c r="I939" s="25" t="s">
        <v>8365</v>
      </c>
      <c r="J939" s="25" t="s">
        <v>8366</v>
      </c>
      <c r="K939" s="25" t="s">
        <v>8367</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8368</v>
      </c>
      <c r="C940" s="25" t="s">
        <v>8369</v>
      </c>
      <c r="D940" s="25" t="s">
        <v>8370</v>
      </c>
      <c r="E940" s="25" t="s">
        <v>8371</v>
      </c>
      <c r="F940" s="25" t="s">
        <v>8372</v>
      </c>
      <c r="G940" s="25" t="s">
        <v>8373</v>
      </c>
      <c r="H940" s="25" t="s">
        <v>8374</v>
      </c>
      <c r="I940" s="25" t="s">
        <v>8375</v>
      </c>
      <c r="J940" s="25" t="s">
        <v>8376</v>
      </c>
      <c r="K940" s="25" t="s">
        <v>8377</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8378</v>
      </c>
      <c r="C941" s="25" t="s">
        <v>8379</v>
      </c>
      <c r="D941" s="25" t="s">
        <v>8380</v>
      </c>
      <c r="E941" s="25" t="s">
        <v>8381</v>
      </c>
      <c r="F941" s="25" t="s">
        <v>8382</v>
      </c>
      <c r="G941" s="25" t="s">
        <v>8383</v>
      </c>
      <c r="H941" s="25" t="s">
        <v>8384</v>
      </c>
      <c r="I941" s="25" t="s">
        <v>8385</v>
      </c>
      <c r="J941" s="25" t="s">
        <v>8386</v>
      </c>
      <c r="K941" s="25" t="s">
        <v>8387</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8388</v>
      </c>
      <c r="C942" s="25" t="s">
        <v>1836</v>
      </c>
      <c r="D942" s="25" t="s">
        <v>1836</v>
      </c>
      <c r="E942" s="25" t="s">
        <v>8389</v>
      </c>
      <c r="F942" s="25" t="s">
        <v>8390</v>
      </c>
      <c r="G942" s="25" t="s">
        <v>8390</v>
      </c>
      <c r="H942" s="25" t="s">
        <v>8391</v>
      </c>
      <c r="I942" s="25" t="s">
        <v>1839</v>
      </c>
      <c r="J942" s="25" t="s">
        <v>8392</v>
      </c>
      <c r="K942" s="25" t="s">
        <v>1841</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8393</v>
      </c>
      <c r="C943" s="25" t="s">
        <v>8394</v>
      </c>
      <c r="D943" s="25" t="s">
        <v>8395</v>
      </c>
      <c r="E943" s="25" t="s">
        <v>8396</v>
      </c>
      <c r="F943" s="25" t="s">
        <v>8397</v>
      </c>
      <c r="G943" s="25" t="s">
        <v>8397</v>
      </c>
      <c r="H943" s="25" t="s">
        <v>8398</v>
      </c>
      <c r="I943" s="25" t="s">
        <v>8399</v>
      </c>
      <c r="J943" s="25" t="s">
        <v>8400</v>
      </c>
      <c r="K943" s="25" t="s">
        <v>8401</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8402</v>
      </c>
      <c r="C944" s="25" t="s">
        <v>8403</v>
      </c>
      <c r="D944" s="25" t="s">
        <v>8404</v>
      </c>
      <c r="E944" s="25" t="s">
        <v>8405</v>
      </c>
      <c r="F944" s="25" t="s">
        <v>8406</v>
      </c>
      <c r="G944" s="25" t="s">
        <v>8406</v>
      </c>
      <c r="H944" s="25" t="s">
        <v>8407</v>
      </c>
      <c r="I944" s="25" t="s">
        <v>8408</v>
      </c>
      <c r="J944" s="25" t="s">
        <v>8409</v>
      </c>
      <c r="K944" s="25" t="s">
        <v>8410</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8411</v>
      </c>
      <c r="C945" s="25" t="s">
        <v>8412</v>
      </c>
      <c r="D945" s="25" t="s">
        <v>8413</v>
      </c>
      <c r="E945" s="25" t="s">
        <v>8414</v>
      </c>
      <c r="F945" s="25" t="s">
        <v>8415</v>
      </c>
      <c r="G945" s="25" t="s">
        <v>8416</v>
      </c>
      <c r="H945" s="25" t="s">
        <v>8417</v>
      </c>
      <c r="I945" s="25" t="s">
        <v>8418</v>
      </c>
      <c r="J945" s="25" t="s">
        <v>8419</v>
      </c>
      <c r="K945" s="25" t="s">
        <v>8420</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8421</v>
      </c>
      <c r="C946" s="25" t="s">
        <v>8422</v>
      </c>
      <c r="D946" s="25" t="s">
        <v>8423</v>
      </c>
      <c r="E946" s="25" t="s">
        <v>8424</v>
      </c>
      <c r="F946" s="25" t="s">
        <v>8425</v>
      </c>
      <c r="G946" s="25" t="s">
        <v>8425</v>
      </c>
      <c r="H946" s="25" t="s">
        <v>8426</v>
      </c>
      <c r="I946" s="25" t="s">
        <v>8427</v>
      </c>
      <c r="J946" s="25" t="s">
        <v>8428</v>
      </c>
      <c r="K946" s="25" t="s">
        <v>8429</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8430</v>
      </c>
      <c r="C947" s="25" t="s">
        <v>8431</v>
      </c>
      <c r="D947" s="25" t="s">
        <v>8432</v>
      </c>
      <c r="E947" s="25" t="s">
        <v>8433</v>
      </c>
      <c r="F947" s="25" t="s">
        <v>8434</v>
      </c>
      <c r="G947" s="25" t="s">
        <v>8435</v>
      </c>
      <c r="H947" s="25" t="s">
        <v>8436</v>
      </c>
      <c r="I947" s="25" t="s">
        <v>8437</v>
      </c>
      <c r="J947" s="25" t="s">
        <v>8438</v>
      </c>
      <c r="K947" s="25" t="s">
        <v>8439</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8440</v>
      </c>
      <c r="C948" s="25" t="s">
        <v>8441</v>
      </c>
      <c r="D948" s="25" t="s">
        <v>8442</v>
      </c>
      <c r="E948" s="25" t="s">
        <v>8443</v>
      </c>
      <c r="F948" s="25" t="s">
        <v>8444</v>
      </c>
      <c r="G948" s="25" t="s">
        <v>8445</v>
      </c>
      <c r="H948" s="25" t="s">
        <v>8446</v>
      </c>
      <c r="I948" s="25" t="s">
        <v>8447</v>
      </c>
      <c r="J948" s="25" t="s">
        <v>8448</v>
      </c>
      <c r="K948" s="25" t="s">
        <v>8449</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8450</v>
      </c>
      <c r="C949" s="25" t="s">
        <v>8451</v>
      </c>
      <c r="D949" s="25" t="s">
        <v>8452</v>
      </c>
      <c r="E949" s="25" t="s">
        <v>8453</v>
      </c>
      <c r="F949" s="25" t="s">
        <v>8454</v>
      </c>
      <c r="G949" s="25" t="s">
        <v>8455</v>
      </c>
      <c r="H949" s="25" t="s">
        <v>8456</v>
      </c>
      <c r="I949" s="25" t="s">
        <v>8457</v>
      </c>
      <c r="J949" s="25" t="s">
        <v>8458</v>
      </c>
      <c r="K949" s="25" t="s">
        <v>8459</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8460</v>
      </c>
      <c r="C950" s="25" t="s">
        <v>8461</v>
      </c>
      <c r="D950" s="25" t="s">
        <v>8462</v>
      </c>
      <c r="E950" s="25" t="s">
        <v>8463</v>
      </c>
      <c r="F950" s="25" t="s">
        <v>8464</v>
      </c>
      <c r="G950" s="25" t="s">
        <v>8465</v>
      </c>
      <c r="H950" s="25" t="s">
        <v>8466</v>
      </c>
      <c r="I950" s="25" t="s">
        <v>8467</v>
      </c>
      <c r="J950" s="25" t="s">
        <v>8468</v>
      </c>
      <c r="K950" s="25" t="s">
        <v>8469</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8470</v>
      </c>
      <c r="C951" s="25" t="s">
        <v>8471</v>
      </c>
      <c r="D951" s="25" t="s">
        <v>8472</v>
      </c>
      <c r="E951" s="25" t="s">
        <v>8473</v>
      </c>
      <c r="F951" s="25" t="s">
        <v>8474</v>
      </c>
      <c r="G951" s="25" t="s">
        <v>8475</v>
      </c>
      <c r="H951" s="25" t="s">
        <v>8476</v>
      </c>
      <c r="I951" s="25" t="s">
        <v>8477</v>
      </c>
      <c r="J951" s="25" t="s">
        <v>8478</v>
      </c>
      <c r="K951" s="25" t="s">
        <v>8479</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8480</v>
      </c>
      <c r="C952" s="25" t="s">
        <v>8481</v>
      </c>
      <c r="D952" s="25" t="s">
        <v>8482</v>
      </c>
      <c r="E952" s="25" t="s">
        <v>8483</v>
      </c>
      <c r="F952" s="25" t="s">
        <v>8484</v>
      </c>
      <c r="G952" s="25" t="s">
        <v>8485</v>
      </c>
      <c r="H952" s="25" t="s">
        <v>8486</v>
      </c>
      <c r="I952" s="25" t="s">
        <v>8487</v>
      </c>
      <c r="J952" s="25" t="s">
        <v>8488</v>
      </c>
      <c r="K952" s="25" t="s">
        <v>8489</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8490</v>
      </c>
      <c r="C953" s="25" t="s">
        <v>8491</v>
      </c>
      <c r="D953" s="25" t="s">
        <v>8492</v>
      </c>
      <c r="E953" s="25" t="s">
        <v>8493</v>
      </c>
      <c r="F953" s="25" t="s">
        <v>8494</v>
      </c>
      <c r="G953" s="25" t="s">
        <v>8495</v>
      </c>
      <c r="H953" s="25" t="s">
        <v>8496</v>
      </c>
      <c r="I953" s="25" t="s">
        <v>8497</v>
      </c>
      <c r="J953" s="25" t="s">
        <v>8498</v>
      </c>
      <c r="K953" s="25" t="s">
        <v>8499</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8500</v>
      </c>
      <c r="C954" s="25" t="s">
        <v>8501</v>
      </c>
      <c r="D954" s="25" t="s">
        <v>8502</v>
      </c>
      <c r="E954" s="25" t="s">
        <v>8503</v>
      </c>
      <c r="F954" s="25" t="s">
        <v>8504</v>
      </c>
      <c r="G954" s="25" t="s">
        <v>8505</v>
      </c>
      <c r="H954" s="25" t="s">
        <v>8506</v>
      </c>
      <c r="I954" s="25" t="s">
        <v>8507</v>
      </c>
      <c r="J954" s="25" t="s">
        <v>8508</v>
      </c>
      <c r="K954" s="25" t="s">
        <v>8509</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8510</v>
      </c>
      <c r="C955" s="25" t="s">
        <v>8511</v>
      </c>
      <c r="D955" s="25" t="s">
        <v>8512</v>
      </c>
      <c r="E955" s="25" t="s">
        <v>8513</v>
      </c>
      <c r="F955" s="25" t="s">
        <v>8514</v>
      </c>
      <c r="G955" s="25" t="s">
        <v>8515</v>
      </c>
      <c r="H955" s="25" t="s">
        <v>8516</v>
      </c>
      <c r="I955" s="25" t="s">
        <v>8517</v>
      </c>
      <c r="J955" s="25" t="s">
        <v>8518</v>
      </c>
      <c r="K955" s="25" t="s">
        <v>8519</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8520</v>
      </c>
      <c r="C956" s="25" t="s">
        <v>8521</v>
      </c>
      <c r="D956" s="25" t="s">
        <v>8522</v>
      </c>
      <c r="E956" s="25" t="s">
        <v>8523</v>
      </c>
      <c r="F956" s="25" t="s">
        <v>8524</v>
      </c>
      <c r="G956" s="25" t="s">
        <v>8525</v>
      </c>
      <c r="H956" s="25" t="s">
        <v>8526</v>
      </c>
      <c r="I956" s="25" t="s">
        <v>8527</v>
      </c>
      <c r="J956" s="25" t="s">
        <v>8528</v>
      </c>
      <c r="K956" s="25" t="s">
        <v>8529</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8530</v>
      </c>
      <c r="C957" s="25" t="s">
        <v>8531</v>
      </c>
      <c r="D957" s="25" t="s">
        <v>8532</v>
      </c>
      <c r="E957" s="25" t="s">
        <v>8533</v>
      </c>
      <c r="F957" s="25" t="s">
        <v>8534</v>
      </c>
      <c r="G957" s="25" t="s">
        <v>8535</v>
      </c>
      <c r="H957" s="25" t="s">
        <v>8536</v>
      </c>
      <c r="I957" s="25" t="s">
        <v>8537</v>
      </c>
      <c r="J957" s="25" t="s">
        <v>8538</v>
      </c>
      <c r="K957" s="25" t="s">
        <v>8539</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8540</v>
      </c>
      <c r="C958" s="25" t="s">
        <v>8541</v>
      </c>
      <c r="D958" s="25" t="s">
        <v>8542</v>
      </c>
      <c r="E958" s="25" t="s">
        <v>8543</v>
      </c>
      <c r="F958" s="25" t="s">
        <v>8544</v>
      </c>
      <c r="G958" s="25" t="s">
        <v>8545</v>
      </c>
      <c r="H958" s="25" t="s">
        <v>8546</v>
      </c>
      <c r="I958" s="25" t="s">
        <v>8547</v>
      </c>
      <c r="J958" s="25" t="s">
        <v>8548</v>
      </c>
      <c r="K958" s="25" t="s">
        <v>8549</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8550</v>
      </c>
      <c r="C959" s="25" t="s">
        <v>8551</v>
      </c>
      <c r="D959" s="25" t="s">
        <v>8552</v>
      </c>
      <c r="E959" s="25" t="s">
        <v>8553</v>
      </c>
      <c r="F959" s="25" t="s">
        <v>8554</v>
      </c>
      <c r="G959" s="25" t="s">
        <v>8555</v>
      </c>
      <c r="H959" s="25" t="s">
        <v>8556</v>
      </c>
      <c r="I959" s="25" t="s">
        <v>8557</v>
      </c>
      <c r="J959" s="25" t="s">
        <v>8558</v>
      </c>
      <c r="K959" s="25" t="s">
        <v>8559</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8560</v>
      </c>
      <c r="C960" s="25" t="s">
        <v>8561</v>
      </c>
      <c r="D960" s="25" t="s">
        <v>8562</v>
      </c>
      <c r="E960" s="25" t="s">
        <v>8563</v>
      </c>
      <c r="F960" s="25" t="s">
        <v>8564</v>
      </c>
      <c r="G960" s="25" t="s">
        <v>8565</v>
      </c>
      <c r="H960" s="25" t="s">
        <v>8566</v>
      </c>
      <c r="I960" s="25" t="s">
        <v>8567</v>
      </c>
      <c r="J960" s="25" t="s">
        <v>8568</v>
      </c>
      <c r="K960" s="25" t="s">
        <v>8569</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8570</v>
      </c>
      <c r="C961" s="25" t="s">
        <v>8571</v>
      </c>
      <c r="D961" s="25" t="s">
        <v>8572</v>
      </c>
      <c r="E961" s="25" t="s">
        <v>8573</v>
      </c>
      <c r="F961" s="25" t="s">
        <v>8574</v>
      </c>
      <c r="G961" s="25" t="s">
        <v>8575</v>
      </c>
      <c r="H961" s="25" t="s">
        <v>8576</v>
      </c>
      <c r="I961" s="25" t="s">
        <v>8577</v>
      </c>
      <c r="J961" s="25" t="s">
        <v>8578</v>
      </c>
      <c r="K961" s="25" t="s">
        <v>8579</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8580</v>
      </c>
      <c r="C962" s="25" t="s">
        <v>8581</v>
      </c>
      <c r="D962" s="25" t="s">
        <v>8582</v>
      </c>
      <c r="E962" s="25" t="s">
        <v>8583</v>
      </c>
      <c r="F962" s="25" t="s">
        <v>8584</v>
      </c>
      <c r="G962" s="25" t="s">
        <v>8585</v>
      </c>
      <c r="H962" s="25" t="s">
        <v>8586</v>
      </c>
      <c r="I962" s="25" t="s">
        <v>8587</v>
      </c>
      <c r="J962" s="25" t="s">
        <v>8588</v>
      </c>
      <c r="K962" s="25" t="s">
        <v>8589</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8590</v>
      </c>
      <c r="C963" s="25" t="s">
        <v>8531</v>
      </c>
      <c r="D963" s="25" t="s">
        <v>8532</v>
      </c>
      <c r="E963" s="25" t="s">
        <v>8533</v>
      </c>
      <c r="F963" s="25" t="s">
        <v>8534</v>
      </c>
      <c r="G963" s="25" t="s">
        <v>8535</v>
      </c>
      <c r="H963" s="25" t="s">
        <v>8536</v>
      </c>
      <c r="I963" s="25" t="s">
        <v>8537</v>
      </c>
      <c r="J963" s="25" t="s">
        <v>8538</v>
      </c>
      <c r="K963" s="25" t="s">
        <v>8539</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8591</v>
      </c>
      <c r="C964" s="25" t="s">
        <v>8541</v>
      </c>
      <c r="D964" s="25" t="s">
        <v>8542</v>
      </c>
      <c r="E964" s="25" t="s">
        <v>8543</v>
      </c>
      <c r="F964" s="25" t="s">
        <v>8544</v>
      </c>
      <c r="G964" s="25" t="s">
        <v>8545</v>
      </c>
      <c r="H964" s="25" t="s">
        <v>8546</v>
      </c>
      <c r="I964" s="25" t="s">
        <v>8547</v>
      </c>
      <c r="J964" s="25" t="s">
        <v>8548</v>
      </c>
      <c r="K964" s="25" t="s">
        <v>8549</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8592</v>
      </c>
      <c r="C965" s="25" t="s">
        <v>8471</v>
      </c>
      <c r="D965" s="25" t="s">
        <v>8472</v>
      </c>
      <c r="E965" s="25" t="s">
        <v>8473</v>
      </c>
      <c r="F965" s="25" t="s">
        <v>8474</v>
      </c>
      <c r="G965" s="25" t="s">
        <v>8475</v>
      </c>
      <c r="H965" s="25" t="s">
        <v>8476</v>
      </c>
      <c r="I965" s="25" t="s">
        <v>8477</v>
      </c>
      <c r="J965" s="25" t="s">
        <v>8593</v>
      </c>
      <c r="K965" s="25" t="s">
        <v>8479</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8594</v>
      </c>
      <c r="C966" s="25" t="s">
        <v>8595</v>
      </c>
      <c r="D966" s="25" t="s">
        <v>8596</v>
      </c>
      <c r="E966" s="25" t="s">
        <v>8597</v>
      </c>
      <c r="F966" s="25" t="s">
        <v>8598</v>
      </c>
      <c r="G966" s="25" t="s">
        <v>8599</v>
      </c>
      <c r="H966" s="25" t="s">
        <v>8600</v>
      </c>
      <c r="I966" s="25" t="s">
        <v>8418</v>
      </c>
      <c r="J966" s="25" t="s">
        <v>8601</v>
      </c>
      <c r="K966" s="25" t="s">
        <v>8602</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8603</v>
      </c>
      <c r="C967" s="25" t="s">
        <v>8604</v>
      </c>
      <c r="D967" s="25" t="s">
        <v>8605</v>
      </c>
      <c r="E967" s="25" t="s">
        <v>8606</v>
      </c>
      <c r="F967" s="25" t="s">
        <v>8607</v>
      </c>
      <c r="G967" s="25" t="s">
        <v>8608</v>
      </c>
      <c r="H967" s="25" t="s">
        <v>8609</v>
      </c>
      <c r="I967" s="25" t="s">
        <v>8610</v>
      </c>
      <c r="J967" s="25" t="s">
        <v>8611</v>
      </c>
      <c r="K967" s="25" t="s">
        <v>8612</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8613</v>
      </c>
      <c r="C968" s="25" t="s">
        <v>8614</v>
      </c>
      <c r="D968" s="25" t="s">
        <v>8615</v>
      </c>
      <c r="E968" s="25" t="s">
        <v>8616</v>
      </c>
      <c r="F968" s="25" t="s">
        <v>8617</v>
      </c>
      <c r="G968" s="25" t="s">
        <v>8618</v>
      </c>
      <c r="H968" s="25" t="s">
        <v>8619</v>
      </c>
      <c r="I968" s="25" t="s">
        <v>8620</v>
      </c>
      <c r="J968" s="25" t="s">
        <v>8621</v>
      </c>
      <c r="K968" s="25" t="s">
        <v>8622</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8623</v>
      </c>
      <c r="C969" s="25" t="s">
        <v>8624</v>
      </c>
      <c r="D969" s="25" t="s">
        <v>8625</v>
      </c>
      <c r="E969" s="25" t="s">
        <v>8626</v>
      </c>
      <c r="F969" s="25" t="s">
        <v>8627</v>
      </c>
      <c r="G969" s="25" t="s">
        <v>8628</v>
      </c>
      <c r="H969" s="25" t="s">
        <v>8629</v>
      </c>
      <c r="I969" s="25" t="s">
        <v>8630</v>
      </c>
      <c r="J969" s="25" t="s">
        <v>8631</v>
      </c>
      <c r="K969" s="25"/>
      <c r="L969" s="28"/>
      <c r="M969" s="28" t="str">
        <f t="shared" si="183"/>
        <v>  "textAgreeTermsAndPrivacy": "继续操作即表示你已同意Socrates的{value1}、{value2}和{value3}",</v>
      </c>
      <c r="N969" s="28" t="str">
        <f t="shared" si="184"/>
        <v>  "textAgreeTermsAndPrivacy": "繼續操作即表示你已同意 Socrates 的 {value1}、{value2} 和 {value3}",</v>
      </c>
      <c r="O969" s="28" t="str">
        <f t="shared" si="185"/>
        <v>  "textAgreeTermsAndPrivacy": "By proceeding, you agree with Socrates' {value1}, {value2}, and {value3}.",</v>
      </c>
      <c r="P969" s="28" t="str">
        <f t="shared" si="186"/>
        <v>  "textAgreeTermsAndPrivacy": "Ao prosseguir, você concorda com {value1}, {value2} e {value3} do Socrates.",</v>
      </c>
      <c r="Q969" s="28" t="str">
        <f t="shared" si="187"/>
        <v>  "textAgreeTermsAndPrivacy": "Al continuar, usted acepta {value1}, {value2}, y {value3} de Socrates.",</v>
      </c>
      <c r="R969" s="28" t="str">
        <f t="shared" si="188"/>
        <v>  "textAgreeTermsAndPrivacy": "続行することで、あなたはSocratesの{value1}、{value2}、{value3}に同意することになります。",</v>
      </c>
      <c r="S969" s="28" t="str">
        <f t="shared" si="189"/>
        <v>  "textAgreeTermsAndPrivacy": "계속하면 Socrates의 {value1}, {value2}, 그리고 {value3}에 동의하게 됩니다.",</v>
      </c>
      <c r="T969" s="28" t="str">
        <f t="shared" si="190"/>
        <v>  "textAgreeTermsAndPrivacy": "Bằng cách tiếp tục, bạn đồng ý với {value1}, {value2}, và {value3} của Socrates.",</v>
      </c>
      <c r="U969" s="28" t="str">
        <f t="shared" si="191"/>
        <v>  "textAgreeTermsAndPrivacy": "",</v>
      </c>
    </row>
    <row r="970" ht="41.4" customHeight="1" spans="1:21">
      <c r="A970" s="24">
        <f t="shared" si="182"/>
        <v>100968</v>
      </c>
      <c r="B970" s="25" t="s">
        <v>8632</v>
      </c>
      <c r="C970" s="25" t="s">
        <v>8633</v>
      </c>
      <c r="D970" s="25" t="s">
        <v>8634</v>
      </c>
      <c r="E970" s="25" t="s">
        <v>8635</v>
      </c>
      <c r="F970" s="25" t="s">
        <v>8636</v>
      </c>
      <c r="G970" s="25" t="s">
        <v>8637</v>
      </c>
      <c r="H970" s="25" t="s">
        <v>8638</v>
      </c>
      <c r="I970" s="25" t="s">
        <v>8639</v>
      </c>
      <c r="J970" s="25" t="s">
        <v>8334</v>
      </c>
      <c r="K970" s="25" t="s">
        <v>8335</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8640</v>
      </c>
      <c r="C971" s="25" t="s">
        <v>8147</v>
      </c>
      <c r="D971" s="25" t="s">
        <v>8148</v>
      </c>
      <c r="E971" s="25" t="s">
        <v>8641</v>
      </c>
      <c r="F971" s="25" t="s">
        <v>8642</v>
      </c>
      <c r="G971" s="25" t="s">
        <v>8643</v>
      </c>
      <c r="H971" s="25" t="s">
        <v>8644</v>
      </c>
      <c r="I971" s="25" t="s">
        <v>8645</v>
      </c>
      <c r="J971" s="25" t="s">
        <v>8646</v>
      </c>
      <c r="K971" s="25" t="s">
        <v>8647</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8648</v>
      </c>
      <c r="C972" s="25" t="s">
        <v>8649</v>
      </c>
      <c r="D972" s="25" t="s">
        <v>8650</v>
      </c>
      <c r="E972" s="25" t="s">
        <v>8159</v>
      </c>
      <c r="F972" s="25" t="s">
        <v>8651</v>
      </c>
      <c r="G972" s="25" t="s">
        <v>8652</v>
      </c>
      <c r="H972" s="25" t="s">
        <v>8653</v>
      </c>
      <c r="I972" s="25" t="s">
        <v>8654</v>
      </c>
      <c r="J972" s="25" t="s">
        <v>8655</v>
      </c>
      <c r="K972" s="25" t="s">
        <v>8656</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8657</v>
      </c>
      <c r="C973" s="25" t="s">
        <v>4299</v>
      </c>
      <c r="D973" s="25" t="s">
        <v>4299</v>
      </c>
      <c r="E973" s="25" t="s">
        <v>8658</v>
      </c>
      <c r="F973" s="25" t="s">
        <v>8659</v>
      </c>
      <c r="G973" s="25" t="s">
        <v>8660</v>
      </c>
      <c r="H973" s="25" t="s">
        <v>8661</v>
      </c>
      <c r="I973" s="25" t="s">
        <v>8662</v>
      </c>
      <c r="J973" s="25" t="s">
        <v>8663</v>
      </c>
      <c r="K973" s="25" t="s">
        <v>4306</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8664</v>
      </c>
      <c r="C974" s="25" t="s">
        <v>8665</v>
      </c>
      <c r="D974" s="25" t="s">
        <v>8666</v>
      </c>
      <c r="E974" s="25" t="s">
        <v>8667</v>
      </c>
      <c r="F974" s="25" t="s">
        <v>8183</v>
      </c>
      <c r="G974" s="25" t="s">
        <v>8668</v>
      </c>
      <c r="H974" s="25" t="s">
        <v>8669</v>
      </c>
      <c r="I974" s="25" t="s">
        <v>8670</v>
      </c>
      <c r="J974" s="25" t="s">
        <v>8671</v>
      </c>
      <c r="K974" s="25" t="s">
        <v>8672</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8673</v>
      </c>
      <c r="C975" s="25" t="s">
        <v>8674</v>
      </c>
      <c r="D975" s="25" t="s">
        <v>8675</v>
      </c>
      <c r="E975" s="25" t="s">
        <v>8676</v>
      </c>
      <c r="F975" s="25" t="s">
        <v>8677</v>
      </c>
      <c r="G975" s="25" t="s">
        <v>8678</v>
      </c>
      <c r="H975" s="25" t="s">
        <v>8679</v>
      </c>
      <c r="I975" s="25" t="s">
        <v>8680</v>
      </c>
      <c r="J975" s="25" t="s">
        <v>8681</v>
      </c>
      <c r="K975" s="25" t="s">
        <v>8682</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8683</v>
      </c>
      <c r="C976" s="25" t="s">
        <v>8684</v>
      </c>
      <c r="D976" s="25" t="s">
        <v>8685</v>
      </c>
      <c r="E976" s="25" t="s">
        <v>8192</v>
      </c>
      <c r="F976" s="25" t="s">
        <v>8686</v>
      </c>
      <c r="G976" s="25" t="s">
        <v>8194</v>
      </c>
      <c r="H976" s="25" t="s">
        <v>8687</v>
      </c>
      <c r="I976" s="25" t="s">
        <v>8688</v>
      </c>
      <c r="J976" s="25" t="s">
        <v>8689</v>
      </c>
      <c r="K976" s="25" t="s">
        <v>8198</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8690</v>
      </c>
      <c r="C977" s="25" t="s">
        <v>8200</v>
      </c>
      <c r="D977" s="25" t="s">
        <v>8200</v>
      </c>
      <c r="E977" s="25" t="s">
        <v>8691</v>
      </c>
      <c r="F977" s="25" t="s">
        <v>8692</v>
      </c>
      <c r="G977" s="25" t="s">
        <v>8693</v>
      </c>
      <c r="H977" s="25" t="s">
        <v>8204</v>
      </c>
      <c r="I977" s="25" t="s">
        <v>8205</v>
      </c>
      <c r="J977" s="25" t="s">
        <v>8694</v>
      </c>
      <c r="K977" s="25" t="s">
        <v>8695</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8696</v>
      </c>
      <c r="C978" s="25" t="s">
        <v>8697</v>
      </c>
      <c r="D978" s="25" t="s">
        <v>8698</v>
      </c>
      <c r="E978" s="25" t="s">
        <v>8699</v>
      </c>
      <c r="F978" s="25" t="s">
        <v>8700</v>
      </c>
      <c r="G978" s="25" t="s">
        <v>8701</v>
      </c>
      <c r="H978" s="25" t="s">
        <v>8702</v>
      </c>
      <c r="I978" s="25" t="s">
        <v>8703</v>
      </c>
      <c r="J978" s="25" t="s">
        <v>8704</v>
      </c>
      <c r="K978" s="25" t="s">
        <v>8705</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8706</v>
      </c>
      <c r="C979" s="25" t="s">
        <v>8707</v>
      </c>
      <c r="D979" s="25" t="s">
        <v>8708</v>
      </c>
      <c r="E979" s="25" t="s">
        <v>8709</v>
      </c>
      <c r="F979" s="25" t="s">
        <v>8710</v>
      </c>
      <c r="G979" s="25" t="s">
        <v>8711</v>
      </c>
      <c r="H979" s="25" t="s">
        <v>8712</v>
      </c>
      <c r="I979" s="25" t="s">
        <v>8713</v>
      </c>
      <c r="J979" s="25" t="s">
        <v>8714</v>
      </c>
      <c r="K979" s="25" t="s">
        <v>8715</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8716</v>
      </c>
      <c r="C980" s="25" t="s">
        <v>8717</v>
      </c>
      <c r="D980" s="25" t="s">
        <v>8718</v>
      </c>
      <c r="E980" s="25" t="s">
        <v>8719</v>
      </c>
      <c r="F980" s="25" t="s">
        <v>8720</v>
      </c>
      <c r="G980" s="25" t="s">
        <v>8721</v>
      </c>
      <c r="H980" s="25" t="s">
        <v>8722</v>
      </c>
      <c r="I980" s="25" t="s">
        <v>8723</v>
      </c>
      <c r="J980" s="25" t="s">
        <v>8724</v>
      </c>
      <c r="K980" s="25" t="s">
        <v>8725</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8726</v>
      </c>
      <c r="C981" s="25" t="s">
        <v>8727</v>
      </c>
      <c r="D981" s="25" t="s">
        <v>8728</v>
      </c>
      <c r="E981" s="25" t="s">
        <v>8729</v>
      </c>
      <c r="F981" s="25" t="s">
        <v>8730</v>
      </c>
      <c r="G981" s="25" t="s">
        <v>8731</v>
      </c>
      <c r="H981" s="25" t="s">
        <v>8732</v>
      </c>
      <c r="I981" s="25" t="s">
        <v>8733</v>
      </c>
      <c r="J981" s="25" t="s">
        <v>8734</v>
      </c>
      <c r="K981" s="25" t="s">
        <v>8735</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8736</v>
      </c>
      <c r="C982" s="25" t="s">
        <v>8737</v>
      </c>
      <c r="D982" s="25" t="s">
        <v>8738</v>
      </c>
      <c r="E982" s="25" t="s">
        <v>8739</v>
      </c>
      <c r="F982" s="25" t="s">
        <v>8740</v>
      </c>
      <c r="G982" s="25" t="s">
        <v>8741</v>
      </c>
      <c r="H982" s="25" t="s">
        <v>8742</v>
      </c>
      <c r="I982" s="25" t="s">
        <v>8743</v>
      </c>
      <c r="J982" s="25" t="s">
        <v>8744</v>
      </c>
      <c r="K982" s="25" t="s">
        <v>8745</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8746</v>
      </c>
      <c r="C983" s="25" t="s">
        <v>8747</v>
      </c>
      <c r="D983" s="25" t="s">
        <v>8748</v>
      </c>
      <c r="E983" s="25" t="s">
        <v>8749</v>
      </c>
      <c r="F983" s="25" t="s">
        <v>8750</v>
      </c>
      <c r="G983" s="25" t="s">
        <v>8751</v>
      </c>
      <c r="H983" s="25" t="s">
        <v>8752</v>
      </c>
      <c r="I983" s="25" t="s">
        <v>8753</v>
      </c>
      <c r="J983" s="25" t="s">
        <v>8754</v>
      </c>
      <c r="K983" s="25" t="s">
        <v>8755</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8756</v>
      </c>
      <c r="C984" s="25" t="s">
        <v>8757</v>
      </c>
      <c r="D984" s="25" t="s">
        <v>8758</v>
      </c>
      <c r="E984" s="25" t="s">
        <v>8759</v>
      </c>
      <c r="F984" s="25" t="s">
        <v>8760</v>
      </c>
      <c r="G984" s="25" t="s">
        <v>8761</v>
      </c>
      <c r="H984" s="25" t="s">
        <v>8762</v>
      </c>
      <c r="I984" s="25" t="s">
        <v>8763</v>
      </c>
      <c r="J984" s="25" t="s">
        <v>8764</v>
      </c>
      <c r="K984" s="25" t="s">
        <v>8765</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8766</v>
      </c>
      <c r="C985" s="25" t="s">
        <v>8767</v>
      </c>
      <c r="D985" s="25" t="s">
        <v>8768</v>
      </c>
      <c r="E985" s="25" t="s">
        <v>8769</v>
      </c>
      <c r="F985" s="25" t="s">
        <v>8770</v>
      </c>
      <c r="G985" s="25" t="s">
        <v>8771</v>
      </c>
      <c r="H985" s="25" t="s">
        <v>8772</v>
      </c>
      <c r="I985" s="25" t="s">
        <v>8773</v>
      </c>
      <c r="J985" s="25" t="s">
        <v>8774</v>
      </c>
      <c r="K985" s="25" t="s">
        <v>8775</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8776</v>
      </c>
      <c r="C986" s="25" t="s">
        <v>8777</v>
      </c>
      <c r="D986" s="25" t="s">
        <v>8778</v>
      </c>
      <c r="E986" s="25" t="s">
        <v>8779</v>
      </c>
      <c r="F986" s="25" t="s">
        <v>8780</v>
      </c>
      <c r="G986" s="25" t="s">
        <v>8781</v>
      </c>
      <c r="H986" s="25" t="s">
        <v>8782</v>
      </c>
      <c r="I986" s="25" t="s">
        <v>8783</v>
      </c>
      <c r="J986" s="25" t="s">
        <v>8784</v>
      </c>
      <c r="K986" s="25" t="s">
        <v>8785</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8786</v>
      </c>
      <c r="C987" s="25" t="s">
        <v>8787</v>
      </c>
      <c r="D987" s="25" t="s">
        <v>8788</v>
      </c>
      <c r="E987" s="25" t="s">
        <v>8789</v>
      </c>
      <c r="F987" s="25" t="s">
        <v>8790</v>
      </c>
      <c r="G987" s="25" t="s">
        <v>8791</v>
      </c>
      <c r="H987" s="25" t="s">
        <v>8792</v>
      </c>
      <c r="I987" s="25" t="s">
        <v>8793</v>
      </c>
      <c r="J987" s="25" t="s">
        <v>8794</v>
      </c>
      <c r="K987" s="25" t="s">
        <v>8795</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8796</v>
      </c>
      <c r="C988" s="25" t="s">
        <v>8797</v>
      </c>
      <c r="D988" s="25" t="s">
        <v>8798</v>
      </c>
      <c r="E988" s="25" t="s">
        <v>8799</v>
      </c>
      <c r="F988" s="25" t="s">
        <v>8800</v>
      </c>
      <c r="G988" s="25" t="s">
        <v>8800</v>
      </c>
      <c r="H988" s="25" t="s">
        <v>8801</v>
      </c>
      <c r="I988" s="25" t="s">
        <v>8802</v>
      </c>
      <c r="J988" s="25" t="s">
        <v>8803</v>
      </c>
      <c r="K988" s="25" t="s">
        <v>8804</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8805</v>
      </c>
      <c r="C989" s="25" t="s">
        <v>8806</v>
      </c>
      <c r="D989" s="25" t="s">
        <v>8807</v>
      </c>
      <c r="E989" s="25" t="s">
        <v>8808</v>
      </c>
      <c r="F989" s="25" t="s">
        <v>8809</v>
      </c>
      <c r="G989" s="25" t="s">
        <v>8810</v>
      </c>
      <c r="H989" s="25" t="s">
        <v>8811</v>
      </c>
      <c r="I989" s="25" t="s">
        <v>8812</v>
      </c>
      <c r="J989" s="25" t="s">
        <v>8813</v>
      </c>
      <c r="K989" s="25" t="s">
        <v>8814</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8815</v>
      </c>
      <c r="C990" s="25" t="s">
        <v>8816</v>
      </c>
      <c r="D990" s="25" t="s">
        <v>8817</v>
      </c>
      <c r="E990" s="25" t="s">
        <v>8818</v>
      </c>
      <c r="F990" s="25" t="s">
        <v>8819</v>
      </c>
      <c r="G990" s="25" t="s">
        <v>8820</v>
      </c>
      <c r="H990" s="25" t="s">
        <v>8821</v>
      </c>
      <c r="I990" s="25" t="s">
        <v>8822</v>
      </c>
      <c r="J990" s="25" t="s">
        <v>8823</v>
      </c>
      <c r="K990" s="25" t="s">
        <v>8824</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8825</v>
      </c>
      <c r="C991" s="25" t="s">
        <v>8826</v>
      </c>
      <c r="D991" s="25" t="s">
        <v>8827</v>
      </c>
      <c r="E991" s="25" t="s">
        <v>8828</v>
      </c>
      <c r="F991" s="25" t="s">
        <v>8829</v>
      </c>
      <c r="G991" s="25" t="s">
        <v>8830</v>
      </c>
      <c r="H991" s="25" t="s">
        <v>8831</v>
      </c>
      <c r="I991" s="25" t="s">
        <v>8832</v>
      </c>
      <c r="J991" s="25" t="s">
        <v>8833</v>
      </c>
      <c r="K991" s="25" t="s">
        <v>8834</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8835</v>
      </c>
      <c r="C992" s="25" t="s">
        <v>8836</v>
      </c>
      <c r="D992" s="25" t="s">
        <v>8837</v>
      </c>
      <c r="E992" s="25" t="s">
        <v>8838</v>
      </c>
      <c r="F992" s="25" t="s">
        <v>8839</v>
      </c>
      <c r="G992" s="25" t="s">
        <v>8840</v>
      </c>
      <c r="H992" s="25" t="s">
        <v>8841</v>
      </c>
      <c r="I992" s="25" t="s">
        <v>8842</v>
      </c>
      <c r="J992" s="25" t="s">
        <v>8843</v>
      </c>
      <c r="K992" s="25" t="s">
        <v>8844</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8845</v>
      </c>
      <c r="C993" s="25" t="s">
        <v>8846</v>
      </c>
      <c r="D993" s="25" t="s">
        <v>8847</v>
      </c>
      <c r="E993" s="25" t="s">
        <v>8848</v>
      </c>
      <c r="F993" s="25" t="s">
        <v>8849</v>
      </c>
      <c r="G993" s="25" t="s">
        <v>8850</v>
      </c>
      <c r="H993" s="25" t="s">
        <v>8851</v>
      </c>
      <c r="I993" s="25" t="s">
        <v>8852</v>
      </c>
      <c r="J993" s="25" t="s">
        <v>8853</v>
      </c>
      <c r="K993" s="25" t="s">
        <v>8854</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8855</v>
      </c>
      <c r="C994" s="25" t="s">
        <v>8856</v>
      </c>
      <c r="D994" s="25" t="s">
        <v>8857</v>
      </c>
      <c r="E994" s="25" t="s">
        <v>8858</v>
      </c>
      <c r="F994" s="25" t="s">
        <v>8859</v>
      </c>
      <c r="G994" s="25" t="s">
        <v>8860</v>
      </c>
      <c r="H994" s="25" t="s">
        <v>8861</v>
      </c>
      <c r="I994" s="25" t="s">
        <v>8862</v>
      </c>
      <c r="J994" s="25" t="s">
        <v>8863</v>
      </c>
      <c r="K994" s="25" t="s">
        <v>8864</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8865</v>
      </c>
      <c r="C995" s="25" t="s">
        <v>8866</v>
      </c>
      <c r="D995" s="25" t="s">
        <v>8867</v>
      </c>
      <c r="E995" s="25" t="s">
        <v>8868</v>
      </c>
      <c r="F995" s="25" t="s">
        <v>8869</v>
      </c>
      <c r="G995" s="25" t="s">
        <v>8870</v>
      </c>
      <c r="H995" s="25" t="s">
        <v>8871</v>
      </c>
      <c r="I995" s="25" t="s">
        <v>8872</v>
      </c>
      <c r="J995" s="25" t="s">
        <v>8873</v>
      </c>
      <c r="K995" s="25" t="s">
        <v>8874</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8875</v>
      </c>
      <c r="C996" s="25" t="s">
        <v>8876</v>
      </c>
      <c r="D996" s="25" t="s">
        <v>8877</v>
      </c>
      <c r="E996" s="25" t="s">
        <v>8878</v>
      </c>
      <c r="F996" s="25" t="s">
        <v>8879</v>
      </c>
      <c r="G996" s="25" t="s">
        <v>8880</v>
      </c>
      <c r="H996" s="25" t="s">
        <v>8881</v>
      </c>
      <c r="I996" s="25" t="s">
        <v>8882</v>
      </c>
      <c r="J996" s="25" t="s">
        <v>8883</v>
      </c>
      <c r="K996" s="25" t="s">
        <v>8884</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8885</v>
      </c>
      <c r="C997" s="25" t="s">
        <v>8886</v>
      </c>
      <c r="D997" s="25" t="s">
        <v>8886</v>
      </c>
      <c r="E997" s="25" t="s">
        <v>8887</v>
      </c>
      <c r="F997" s="25" t="s">
        <v>8888</v>
      </c>
      <c r="G997" s="25" t="s">
        <v>8889</v>
      </c>
      <c r="H997" s="25" t="s">
        <v>8890</v>
      </c>
      <c r="I997" s="25" t="s">
        <v>8891</v>
      </c>
      <c r="J997" s="25" t="s">
        <v>8892</v>
      </c>
      <c r="K997" s="25" t="s">
        <v>8893</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8894</v>
      </c>
      <c r="C998" s="25" t="s">
        <v>8895</v>
      </c>
      <c r="D998" s="25" t="s">
        <v>8896</v>
      </c>
      <c r="E998" s="25" t="s">
        <v>8897</v>
      </c>
      <c r="F998" s="25" t="s">
        <v>8898</v>
      </c>
      <c r="G998" s="25" t="s">
        <v>8899</v>
      </c>
      <c r="H998" s="25" t="s">
        <v>8900</v>
      </c>
      <c r="I998" s="25" t="s">
        <v>8901</v>
      </c>
      <c r="J998" s="25" t="s">
        <v>8902</v>
      </c>
      <c r="K998" s="25" t="s">
        <v>8903</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8904</v>
      </c>
      <c r="C999" s="25" t="s">
        <v>8905</v>
      </c>
      <c r="D999" s="25" t="s">
        <v>8906</v>
      </c>
      <c r="E999" s="25" t="s">
        <v>8907</v>
      </c>
      <c r="F999" s="25" t="s">
        <v>8908</v>
      </c>
      <c r="G999" s="25" t="s">
        <v>8909</v>
      </c>
      <c r="H999" s="25" t="s">
        <v>8910</v>
      </c>
      <c r="I999" s="25" t="s">
        <v>8911</v>
      </c>
      <c r="J999" s="25" t="s">
        <v>8912</v>
      </c>
      <c r="K999" s="25" t="s">
        <v>8913</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8914</v>
      </c>
      <c r="C1000" s="25" t="s">
        <v>8915</v>
      </c>
      <c r="D1000" s="25" t="s">
        <v>8916</v>
      </c>
      <c r="E1000" s="25" t="s">
        <v>8917</v>
      </c>
      <c r="F1000" s="25" t="s">
        <v>8918</v>
      </c>
      <c r="G1000" s="25" t="s">
        <v>8919</v>
      </c>
      <c r="H1000" s="25" t="s">
        <v>8920</v>
      </c>
      <c r="I1000" s="25" t="s">
        <v>8921</v>
      </c>
      <c r="J1000" s="25" t="s">
        <v>8922</v>
      </c>
      <c r="K1000" s="25" t="s">
        <v>8923</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8924</v>
      </c>
      <c r="C1001" s="25" t="s">
        <v>8925</v>
      </c>
      <c r="D1001" s="25" t="s">
        <v>8925</v>
      </c>
      <c r="E1001" s="25" t="s">
        <v>8926</v>
      </c>
      <c r="F1001" s="25" t="s">
        <v>8927</v>
      </c>
      <c r="G1001" s="25" t="s">
        <v>8928</v>
      </c>
      <c r="H1001" s="25" t="s">
        <v>8929</v>
      </c>
      <c r="I1001" s="25" t="s">
        <v>8930</v>
      </c>
      <c r="J1001" s="25" t="s">
        <v>8931</v>
      </c>
      <c r="K1001" s="25" t="s">
        <v>8932</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8933</v>
      </c>
      <c r="C1002" s="25" t="s">
        <v>8934</v>
      </c>
      <c r="D1002" s="25" t="s">
        <v>8935</v>
      </c>
      <c r="E1002" s="25" t="s">
        <v>8936</v>
      </c>
      <c r="F1002" s="25" t="s">
        <v>8937</v>
      </c>
      <c r="G1002" s="25" t="s">
        <v>8938</v>
      </c>
      <c r="H1002" s="25" t="s">
        <v>8939</v>
      </c>
      <c r="I1002" s="25" t="s">
        <v>8940</v>
      </c>
      <c r="J1002" s="25" t="s">
        <v>8941</v>
      </c>
      <c r="K1002" s="25" t="s">
        <v>8942</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8943</v>
      </c>
      <c r="C1003" s="25" t="s">
        <v>8944</v>
      </c>
      <c r="D1003" s="25" t="s">
        <v>8945</v>
      </c>
      <c r="E1003" s="25" t="s">
        <v>8946</v>
      </c>
      <c r="F1003" s="25" t="s">
        <v>8947</v>
      </c>
      <c r="G1003" s="25" t="s">
        <v>8948</v>
      </c>
      <c r="H1003" s="25" t="s">
        <v>8949</v>
      </c>
      <c r="I1003" s="25" t="s">
        <v>8950</v>
      </c>
      <c r="J1003" s="25" t="s">
        <v>8951</v>
      </c>
      <c r="K1003" s="25" t="s">
        <v>8952</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8953</v>
      </c>
      <c r="C1004" s="25" t="s">
        <v>8954</v>
      </c>
      <c r="D1004" s="25" t="s">
        <v>8955</v>
      </c>
      <c r="E1004" s="25" t="s">
        <v>8956</v>
      </c>
      <c r="F1004" s="25" t="s">
        <v>8957</v>
      </c>
      <c r="G1004" s="25" t="s">
        <v>8958</v>
      </c>
      <c r="H1004" s="25" t="s">
        <v>8959</v>
      </c>
      <c r="I1004" s="25" t="s">
        <v>8960</v>
      </c>
      <c r="J1004" s="25" t="s">
        <v>8961</v>
      </c>
      <c r="K1004" s="25" t="s">
        <v>8962</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8963</v>
      </c>
      <c r="C1005" s="25" t="s">
        <v>8964</v>
      </c>
      <c r="D1005" s="25" t="s">
        <v>8965</v>
      </c>
      <c r="E1005" s="25" t="s">
        <v>8966</v>
      </c>
      <c r="F1005" s="25" t="s">
        <v>8967</v>
      </c>
      <c r="G1005" s="25" t="s">
        <v>8968</v>
      </c>
      <c r="H1005" s="25" t="s">
        <v>8969</v>
      </c>
      <c r="I1005" s="25" t="s">
        <v>8970</v>
      </c>
      <c r="J1005" s="25" t="s">
        <v>8971</v>
      </c>
      <c r="K1005" s="25" t="s">
        <v>8972</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8973</v>
      </c>
      <c r="C1006" s="25" t="s">
        <v>8974</v>
      </c>
      <c r="D1006" s="25" t="s">
        <v>8975</v>
      </c>
      <c r="E1006" s="25" t="s">
        <v>8976</v>
      </c>
      <c r="F1006" s="25" t="s">
        <v>8977</v>
      </c>
      <c r="G1006" s="25" t="s">
        <v>8978</v>
      </c>
      <c r="H1006" s="25" t="s">
        <v>8979</v>
      </c>
      <c r="I1006" s="25" t="s">
        <v>8980</v>
      </c>
      <c r="J1006" s="25" t="s">
        <v>8981</v>
      </c>
      <c r="K1006" s="25" t="s">
        <v>8982</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8983</v>
      </c>
      <c r="C1007" s="25" t="s">
        <v>8984</v>
      </c>
      <c r="D1007" s="25" t="s">
        <v>8985</v>
      </c>
      <c r="E1007" s="25" t="s">
        <v>8986</v>
      </c>
      <c r="F1007" s="25" t="s">
        <v>8987</v>
      </c>
      <c r="G1007" s="25" t="s">
        <v>8988</v>
      </c>
      <c r="H1007" s="25" t="s">
        <v>8989</v>
      </c>
      <c r="I1007" s="25" t="s">
        <v>8990</v>
      </c>
      <c r="J1007" s="25" t="s">
        <v>8991</v>
      </c>
      <c r="K1007" s="25" t="s">
        <v>8992</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8993</v>
      </c>
      <c r="C1008" s="25" t="s">
        <v>8994</v>
      </c>
      <c r="D1008" s="25" t="s">
        <v>8995</v>
      </c>
      <c r="E1008" s="25" t="s">
        <v>8996</v>
      </c>
      <c r="F1008" s="25" t="s">
        <v>8997</v>
      </c>
      <c r="G1008" s="25" t="s">
        <v>8998</v>
      </c>
      <c r="H1008" s="25" t="s">
        <v>8999</v>
      </c>
      <c r="I1008" s="25" t="s">
        <v>9000</v>
      </c>
      <c r="J1008" s="25" t="s">
        <v>9001</v>
      </c>
      <c r="K1008" s="25" t="s">
        <v>9002</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9003</v>
      </c>
      <c r="C1009" s="25" t="s">
        <v>9004</v>
      </c>
      <c r="D1009" s="25" t="s">
        <v>9005</v>
      </c>
      <c r="E1009" s="25" t="s">
        <v>9006</v>
      </c>
      <c r="F1009" s="25" t="s">
        <v>9007</v>
      </c>
      <c r="G1009" s="25" t="s">
        <v>9008</v>
      </c>
      <c r="H1009" s="25" t="s">
        <v>9009</v>
      </c>
      <c r="I1009" s="25" t="s">
        <v>9010</v>
      </c>
      <c r="J1009" s="25" t="s">
        <v>9011</v>
      </c>
      <c r="K1009" s="25" t="s">
        <v>9012</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9013</v>
      </c>
      <c r="C1010" s="25" t="s">
        <v>9014</v>
      </c>
      <c r="D1010" s="25" t="s">
        <v>9015</v>
      </c>
      <c r="E1010" s="25" t="s">
        <v>9016</v>
      </c>
      <c r="F1010" s="25" t="s">
        <v>9017</v>
      </c>
      <c r="G1010" s="25" t="s">
        <v>9018</v>
      </c>
      <c r="H1010" s="25" t="s">
        <v>9019</v>
      </c>
      <c r="I1010" s="25" t="s">
        <v>9020</v>
      </c>
      <c r="J1010" s="25" t="s">
        <v>9021</v>
      </c>
      <c r="K1010" s="25" t="s">
        <v>9022</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9023</v>
      </c>
      <c r="C1011" s="25" t="s">
        <v>9024</v>
      </c>
      <c r="D1011" s="25" t="s">
        <v>9025</v>
      </c>
      <c r="E1011" s="25" t="s">
        <v>9026</v>
      </c>
      <c r="F1011" s="25" t="s">
        <v>9027</v>
      </c>
      <c r="G1011" s="25" t="s">
        <v>9028</v>
      </c>
      <c r="H1011" s="25" t="s">
        <v>9029</v>
      </c>
      <c r="I1011" s="25" t="s">
        <v>9030</v>
      </c>
      <c r="J1011" s="25" t="s">
        <v>9031</v>
      </c>
      <c r="K1011" s="25" t="s">
        <v>9032</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9033</v>
      </c>
      <c r="C1012" s="25" t="s">
        <v>9034</v>
      </c>
      <c r="D1012" s="25" t="s">
        <v>9035</v>
      </c>
      <c r="E1012" s="25" t="s">
        <v>9036</v>
      </c>
      <c r="F1012" s="25" t="s">
        <v>9037</v>
      </c>
      <c r="G1012" s="25" t="s">
        <v>9038</v>
      </c>
      <c r="H1012" s="25" t="s">
        <v>9039</v>
      </c>
      <c r="I1012" s="25" t="s">
        <v>9040</v>
      </c>
      <c r="J1012" s="25" t="s">
        <v>9041</v>
      </c>
      <c r="K1012" s="25" t="s">
        <v>9042</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9043</v>
      </c>
      <c r="C1013" s="25" t="s">
        <v>9044</v>
      </c>
      <c r="D1013" s="25" t="s">
        <v>9045</v>
      </c>
      <c r="E1013" s="25" t="s">
        <v>9046</v>
      </c>
      <c r="F1013" s="25" t="s">
        <v>9047</v>
      </c>
      <c r="G1013" s="25" t="s">
        <v>9048</v>
      </c>
      <c r="H1013" s="25" t="s">
        <v>9049</v>
      </c>
      <c r="I1013" s="25" t="s">
        <v>9050</v>
      </c>
      <c r="J1013" s="25" t="s">
        <v>9051</v>
      </c>
      <c r="K1013" s="25" t="s">
        <v>9052</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9053</v>
      </c>
      <c r="C1014" s="25" t="s">
        <v>9054</v>
      </c>
      <c r="D1014" s="25" t="s">
        <v>9055</v>
      </c>
      <c r="E1014" s="25" t="s">
        <v>9056</v>
      </c>
      <c r="F1014" s="25" t="s">
        <v>9057</v>
      </c>
      <c r="G1014" s="25" t="s">
        <v>9058</v>
      </c>
      <c r="H1014" s="25" t="s">
        <v>9059</v>
      </c>
      <c r="I1014" s="25" t="s">
        <v>9060</v>
      </c>
      <c r="J1014" s="25" t="s">
        <v>9061</v>
      </c>
      <c r="K1014" s="25" t="s">
        <v>9062</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9063</v>
      </c>
      <c r="C1015" s="25" t="s">
        <v>9064</v>
      </c>
      <c r="D1015" s="25" t="s">
        <v>9065</v>
      </c>
      <c r="E1015" s="25" t="s">
        <v>9066</v>
      </c>
      <c r="F1015" s="25" t="s">
        <v>9067</v>
      </c>
      <c r="G1015" s="25" t="s">
        <v>9068</v>
      </c>
      <c r="H1015" s="25" t="s">
        <v>9069</v>
      </c>
      <c r="I1015" s="25" t="s">
        <v>9070</v>
      </c>
      <c r="J1015" s="25" t="s">
        <v>9071</v>
      </c>
      <c r="K1015" s="25" t="s">
        <v>9072</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9073</v>
      </c>
      <c r="C1016" s="25" t="s">
        <v>9074</v>
      </c>
      <c r="D1016" s="25" t="s">
        <v>9075</v>
      </c>
      <c r="E1016" s="25" t="s">
        <v>9076</v>
      </c>
      <c r="F1016" s="25" t="s">
        <v>9077</v>
      </c>
      <c r="G1016" s="25" t="s">
        <v>9078</v>
      </c>
      <c r="H1016" s="25" t="s">
        <v>9079</v>
      </c>
      <c r="I1016" s="25" t="s">
        <v>9080</v>
      </c>
      <c r="J1016" s="25" t="s">
        <v>9081</v>
      </c>
      <c r="K1016" s="25" t="s">
        <v>9082</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9083</v>
      </c>
      <c r="C1017" s="25" t="s">
        <v>9084</v>
      </c>
      <c r="D1017" s="25" t="s">
        <v>9085</v>
      </c>
      <c r="E1017" s="25" t="s">
        <v>9086</v>
      </c>
      <c r="F1017" s="25" t="s">
        <v>9087</v>
      </c>
      <c r="G1017" s="25" t="s">
        <v>9088</v>
      </c>
      <c r="H1017" s="25" t="s">
        <v>9089</v>
      </c>
      <c r="I1017" s="25" t="s">
        <v>9090</v>
      </c>
      <c r="J1017" s="25" t="s">
        <v>9091</v>
      </c>
      <c r="K1017" s="25" t="s">
        <v>9092</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9093</v>
      </c>
      <c r="C1018" s="25" t="s">
        <v>179</v>
      </c>
      <c r="D1018" s="25" t="s">
        <v>179</v>
      </c>
      <c r="E1018" s="25" t="s">
        <v>180</v>
      </c>
      <c r="F1018" s="25" t="s">
        <v>1269</v>
      </c>
      <c r="G1018" s="25" t="s">
        <v>1269</v>
      </c>
      <c r="H1018" s="25" t="s">
        <v>1270</v>
      </c>
      <c r="I1018" s="25" t="s">
        <v>1271</v>
      </c>
      <c r="J1018" s="25" t="s">
        <v>185</v>
      </c>
      <c r="K1018" s="25" t="s">
        <v>1272</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9094</v>
      </c>
      <c r="C1019" s="25" t="s">
        <v>9095</v>
      </c>
      <c r="D1019" s="25" t="s">
        <v>9096</v>
      </c>
      <c r="E1019" s="25" t="s">
        <v>9097</v>
      </c>
      <c r="F1019" s="25" t="s">
        <v>9098</v>
      </c>
      <c r="G1019" s="25" t="s">
        <v>9099</v>
      </c>
      <c r="H1019" s="25" t="s">
        <v>9100</v>
      </c>
      <c r="I1019" s="25" t="s">
        <v>9101</v>
      </c>
      <c r="J1019" s="25" t="s">
        <v>9102</v>
      </c>
      <c r="K1019" s="25" t="s">
        <v>9103</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9104</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9105</v>
      </c>
      <c r="C1021" s="25" t="s">
        <v>9106</v>
      </c>
      <c r="D1021" s="25" t="s">
        <v>9107</v>
      </c>
      <c r="E1021" s="25" t="s">
        <v>9108</v>
      </c>
      <c r="F1021" s="25" t="s">
        <v>9109</v>
      </c>
      <c r="G1021" s="25" t="s">
        <v>9110</v>
      </c>
      <c r="H1021" s="25" t="s">
        <v>9107</v>
      </c>
      <c r="I1021" s="25" t="s">
        <v>9111</v>
      </c>
      <c r="J1021" s="25" t="s">
        <v>9112</v>
      </c>
      <c r="K1021" s="25" t="s">
        <v>9113</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9114</v>
      </c>
      <c r="C1022" s="25" t="s">
        <v>1335</v>
      </c>
      <c r="D1022" s="25" t="s">
        <v>1336</v>
      </c>
      <c r="E1022" s="25" t="s">
        <v>1337</v>
      </c>
      <c r="F1022" s="25" t="s">
        <v>1338</v>
      </c>
      <c r="G1022" s="25" t="s">
        <v>1338</v>
      </c>
      <c r="H1022" s="25" t="s">
        <v>1339</v>
      </c>
      <c r="I1022" s="25" t="s">
        <v>1340</v>
      </c>
      <c r="J1022" s="25" t="s">
        <v>1341</v>
      </c>
      <c r="K1022" s="25" t="s">
        <v>1342</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9115</v>
      </c>
      <c r="C1023" s="25" t="s">
        <v>1857</v>
      </c>
      <c r="D1023" s="25" t="s">
        <v>1858</v>
      </c>
      <c r="E1023" s="25" t="s">
        <v>9116</v>
      </c>
      <c r="F1023" s="25" t="s">
        <v>437</v>
      </c>
      <c r="G1023" s="25" t="s">
        <v>1860</v>
      </c>
      <c r="H1023" s="25" t="s">
        <v>1861</v>
      </c>
      <c r="I1023" s="25" t="s">
        <v>1862</v>
      </c>
      <c r="J1023" s="25" t="s">
        <v>1863</v>
      </c>
      <c r="K1023" s="25" t="s">
        <v>1864</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9117</v>
      </c>
      <c r="C1024" s="25" t="s">
        <v>9118</v>
      </c>
      <c r="D1024" s="25" t="s">
        <v>9119</v>
      </c>
      <c r="E1024" s="25" t="s">
        <v>9120</v>
      </c>
      <c r="F1024" s="25" t="s">
        <v>9121</v>
      </c>
      <c r="G1024" s="25" t="s">
        <v>9122</v>
      </c>
      <c r="H1024" s="25" t="s">
        <v>9123</v>
      </c>
      <c r="I1024" s="25" t="s">
        <v>9124</v>
      </c>
      <c r="J1024" s="25" t="s">
        <v>9125</v>
      </c>
      <c r="K1024" s="25" t="s">
        <v>9126</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9127</v>
      </c>
      <c r="C1025" s="25" t="s">
        <v>9128</v>
      </c>
      <c r="D1025" s="25" t="s">
        <v>9129</v>
      </c>
      <c r="E1025" s="25" t="s">
        <v>9130</v>
      </c>
      <c r="F1025" s="25" t="s">
        <v>9131</v>
      </c>
      <c r="G1025" s="25" t="s">
        <v>9132</v>
      </c>
      <c r="H1025" s="25" t="s">
        <v>9133</v>
      </c>
      <c r="I1025" s="25" t="s">
        <v>9134</v>
      </c>
      <c r="J1025" s="25" t="s">
        <v>9135</v>
      </c>
      <c r="K1025" s="25" t="s">
        <v>9136</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9137</v>
      </c>
      <c r="C1026" s="25" t="s">
        <v>9138</v>
      </c>
      <c r="D1026" s="25" t="s">
        <v>9139</v>
      </c>
      <c r="E1026" s="25" t="s">
        <v>9140</v>
      </c>
      <c r="F1026" s="25" t="s">
        <v>9141</v>
      </c>
      <c r="G1026" s="25" t="s">
        <v>9142</v>
      </c>
      <c r="H1026" s="25" t="s">
        <v>9143</v>
      </c>
      <c r="I1026" s="25" t="s">
        <v>9144</v>
      </c>
      <c r="J1026" s="25" t="s">
        <v>9145</v>
      </c>
      <c r="K1026" s="25" t="s">
        <v>9146</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9147</v>
      </c>
      <c r="C1027" s="25" t="s">
        <v>9148</v>
      </c>
      <c r="D1027" s="25" t="s">
        <v>9149</v>
      </c>
      <c r="E1027" s="25" t="s">
        <v>9150</v>
      </c>
      <c r="F1027" s="25" t="s">
        <v>9151</v>
      </c>
      <c r="G1027" s="25" t="s">
        <v>9152</v>
      </c>
      <c r="H1027" s="25" t="s">
        <v>9153</v>
      </c>
      <c r="I1027" s="25" t="s">
        <v>9154</v>
      </c>
      <c r="J1027" s="25" t="s">
        <v>9155</v>
      </c>
      <c r="K1027" s="25" t="s">
        <v>9156</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9157</v>
      </c>
      <c r="C1028" s="25" t="s">
        <v>9158</v>
      </c>
      <c r="D1028" s="25" t="s">
        <v>9159</v>
      </c>
      <c r="E1028" s="25" t="s">
        <v>9160</v>
      </c>
      <c r="F1028" s="25" t="s">
        <v>9161</v>
      </c>
      <c r="G1028" s="25" t="s">
        <v>9162</v>
      </c>
      <c r="H1028" s="25" t="s">
        <v>9163</v>
      </c>
      <c r="I1028" s="25" t="s">
        <v>9164</v>
      </c>
      <c r="J1028" s="25" t="s">
        <v>9165</v>
      </c>
      <c r="K1028" s="25" t="s">
        <v>9166</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9167</v>
      </c>
      <c r="C1029" s="25" t="s">
        <v>9168</v>
      </c>
      <c r="D1029" s="25" t="s">
        <v>9169</v>
      </c>
      <c r="E1029" s="25" t="s">
        <v>9170</v>
      </c>
      <c r="F1029" s="25" t="s">
        <v>9171</v>
      </c>
      <c r="G1029" s="25" t="s">
        <v>9172</v>
      </c>
      <c r="H1029" s="25" t="s">
        <v>9173</v>
      </c>
      <c r="I1029" s="25" t="s">
        <v>9174</v>
      </c>
      <c r="J1029" s="25" t="s">
        <v>9175</v>
      </c>
      <c r="K1029" s="25" t="s">
        <v>9176</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9177</v>
      </c>
      <c r="C1030" s="25" t="s">
        <v>9178</v>
      </c>
      <c r="D1030" s="25" t="s">
        <v>9179</v>
      </c>
      <c r="E1030" s="25" t="s">
        <v>9180</v>
      </c>
      <c r="F1030" s="25" t="s">
        <v>9181</v>
      </c>
      <c r="G1030" s="25" t="s">
        <v>9182</v>
      </c>
      <c r="H1030" s="25" t="s">
        <v>9183</v>
      </c>
      <c r="I1030" s="25" t="s">
        <v>9184</v>
      </c>
      <c r="J1030" s="25" t="s">
        <v>9185</v>
      </c>
      <c r="K1030" s="25" t="s">
        <v>9186</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9187</v>
      </c>
      <c r="C1031" s="25" t="s">
        <v>9188</v>
      </c>
      <c r="D1031" s="25" t="s">
        <v>9189</v>
      </c>
      <c r="E1031" s="25" t="s">
        <v>9190</v>
      </c>
      <c r="F1031" s="25" t="s">
        <v>9191</v>
      </c>
      <c r="G1031" s="25" t="s">
        <v>9191</v>
      </c>
      <c r="H1031" s="25" t="s">
        <v>9192</v>
      </c>
      <c r="I1031" s="25" t="s">
        <v>9193</v>
      </c>
      <c r="J1031" s="25" t="s">
        <v>9194</v>
      </c>
      <c r="K1031" s="25" t="s">
        <v>9195</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9196</v>
      </c>
      <c r="C1032" s="25" t="s">
        <v>9197</v>
      </c>
      <c r="D1032" s="25" t="s">
        <v>9198</v>
      </c>
      <c r="E1032" s="25" t="s">
        <v>9199</v>
      </c>
      <c r="F1032" s="25" t="s">
        <v>9200</v>
      </c>
      <c r="G1032" s="25" t="s">
        <v>9201</v>
      </c>
      <c r="H1032" s="25" t="s">
        <v>9202</v>
      </c>
      <c r="I1032" s="25" t="s">
        <v>9203</v>
      </c>
      <c r="J1032" s="25" t="s">
        <v>9204</v>
      </c>
      <c r="K1032" s="25" t="s">
        <v>9205</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9206</v>
      </c>
      <c r="C1033" s="25" t="s">
        <v>9207</v>
      </c>
      <c r="D1033" s="25" t="s">
        <v>9208</v>
      </c>
      <c r="E1033" s="25" t="s">
        <v>9209</v>
      </c>
      <c r="F1033" s="25" t="s">
        <v>9210</v>
      </c>
      <c r="G1033" s="25" t="s">
        <v>9211</v>
      </c>
      <c r="H1033" s="25" t="s">
        <v>9212</v>
      </c>
      <c r="I1033" s="25" t="s">
        <v>9213</v>
      </c>
      <c r="J1033" s="25" t="s">
        <v>9214</v>
      </c>
      <c r="K1033" s="25" t="s">
        <v>9215</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9216</v>
      </c>
      <c r="C1034" s="25" t="s">
        <v>9217</v>
      </c>
      <c r="D1034" s="25" t="s">
        <v>9218</v>
      </c>
      <c r="E1034" s="25" t="s">
        <v>9219</v>
      </c>
      <c r="F1034" s="25" t="s">
        <v>9220</v>
      </c>
      <c r="G1034" s="25" t="s">
        <v>9221</v>
      </c>
      <c r="H1034" s="25" t="s">
        <v>9222</v>
      </c>
      <c r="I1034" s="25" t="s">
        <v>9223</v>
      </c>
      <c r="J1034" s="25" t="s">
        <v>9224</v>
      </c>
      <c r="K1034" s="25" t="s">
        <v>9225</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9226</v>
      </c>
      <c r="C1035" s="25" t="s">
        <v>9227</v>
      </c>
      <c r="D1035" s="25" t="s">
        <v>9228</v>
      </c>
      <c r="E1035" s="25" t="s">
        <v>9229</v>
      </c>
      <c r="F1035" s="25" t="s">
        <v>9230</v>
      </c>
      <c r="G1035" s="25" t="s">
        <v>9231</v>
      </c>
      <c r="H1035" s="25" t="s">
        <v>9232</v>
      </c>
      <c r="I1035" s="25" t="s">
        <v>9233</v>
      </c>
      <c r="J1035" s="25" t="s">
        <v>9234</v>
      </c>
      <c r="K1035" s="25" t="s">
        <v>9235</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9236</v>
      </c>
      <c r="C1036" s="25" t="s">
        <v>9237</v>
      </c>
      <c r="D1036" s="25" t="s">
        <v>9238</v>
      </c>
      <c r="E1036" s="25" t="s">
        <v>9239</v>
      </c>
      <c r="F1036" s="25" t="s">
        <v>9240</v>
      </c>
      <c r="G1036" s="25" t="s">
        <v>9241</v>
      </c>
      <c r="H1036" s="25" t="s">
        <v>9242</v>
      </c>
      <c r="I1036" s="25" t="s">
        <v>9243</v>
      </c>
      <c r="J1036" s="25" t="s">
        <v>9244</v>
      </c>
      <c r="K1036" s="25" t="s">
        <v>9245</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9246</v>
      </c>
      <c r="C1037" s="25" t="s">
        <v>9247</v>
      </c>
      <c r="D1037" s="25" t="s">
        <v>9248</v>
      </c>
      <c r="E1037" s="25" t="s">
        <v>9249</v>
      </c>
      <c r="F1037" s="25" t="s">
        <v>9250</v>
      </c>
      <c r="G1037" s="25" t="s">
        <v>9251</v>
      </c>
      <c r="H1037" s="25" t="s">
        <v>9252</v>
      </c>
      <c r="I1037" s="25" t="s">
        <v>9253</v>
      </c>
      <c r="J1037" s="25" t="s">
        <v>9254</v>
      </c>
      <c r="K1037" s="25" t="s">
        <v>9255</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9256</v>
      </c>
      <c r="C1038" s="25" t="s">
        <v>9197</v>
      </c>
      <c r="D1038" s="25" t="s">
        <v>9198</v>
      </c>
      <c r="E1038" s="25" t="s">
        <v>9199</v>
      </c>
      <c r="F1038" s="25" t="s">
        <v>9200</v>
      </c>
      <c r="G1038" s="25" t="s">
        <v>9201</v>
      </c>
      <c r="H1038" s="25" t="s">
        <v>9202</v>
      </c>
      <c r="I1038" s="25" t="s">
        <v>9203</v>
      </c>
      <c r="J1038" s="25" t="s">
        <v>9204</v>
      </c>
      <c r="K1038" s="25" t="s">
        <v>9205</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9257</v>
      </c>
      <c r="C1039" s="25" t="s">
        <v>9258</v>
      </c>
      <c r="D1039" s="25" t="s">
        <v>9258</v>
      </c>
      <c r="E1039" s="25" t="s">
        <v>180</v>
      </c>
      <c r="F1039" s="25" t="s">
        <v>181</v>
      </c>
      <c r="G1039" s="25" t="s">
        <v>1338</v>
      </c>
      <c r="H1039" s="25" t="s">
        <v>1270</v>
      </c>
      <c r="I1039" s="25" t="s">
        <v>9259</v>
      </c>
      <c r="J1039" s="25" t="s">
        <v>185</v>
      </c>
      <c r="K1039" s="25" t="s">
        <v>9260</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9261</v>
      </c>
      <c r="C1040" s="25" t="s">
        <v>9262</v>
      </c>
      <c r="D1040" s="25" t="s">
        <v>9263</v>
      </c>
      <c r="E1040" s="25" t="s">
        <v>9264</v>
      </c>
      <c r="F1040" s="25" t="s">
        <v>9265</v>
      </c>
      <c r="G1040" s="25" t="s">
        <v>9266</v>
      </c>
      <c r="H1040" s="25" t="s">
        <v>9267</v>
      </c>
      <c r="I1040" s="25" t="s">
        <v>9268</v>
      </c>
      <c r="J1040" s="25" t="s">
        <v>3133</v>
      </c>
      <c r="K1040" s="25" t="s">
        <v>9269</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9270</v>
      </c>
      <c r="C1041" s="25" t="s">
        <v>9271</v>
      </c>
      <c r="D1041" s="25" t="s">
        <v>9272</v>
      </c>
      <c r="E1041" s="25" t="s">
        <v>9273</v>
      </c>
      <c r="F1041" s="25" t="s">
        <v>9274</v>
      </c>
      <c r="G1041" s="25" t="s">
        <v>9275</v>
      </c>
      <c r="H1041" s="25" t="s">
        <v>9276</v>
      </c>
      <c r="I1041" s="25" t="s">
        <v>9277</v>
      </c>
      <c r="J1041" s="25" t="s">
        <v>9278</v>
      </c>
      <c r="K1041" s="25" t="s">
        <v>9279</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9280</v>
      </c>
      <c r="C1042" s="25" t="s">
        <v>9281</v>
      </c>
      <c r="D1042" s="25" t="s">
        <v>9282</v>
      </c>
      <c r="E1042" s="25" t="s">
        <v>9283</v>
      </c>
      <c r="F1042" s="25" t="s">
        <v>9284</v>
      </c>
      <c r="G1042" s="25" t="s">
        <v>9285</v>
      </c>
      <c r="H1042" s="25" t="s">
        <v>9286</v>
      </c>
      <c r="I1042" s="25" t="s">
        <v>9287</v>
      </c>
      <c r="J1042" s="25" t="s">
        <v>9288</v>
      </c>
      <c r="K1042" s="25" t="s">
        <v>9289</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9290</v>
      </c>
      <c r="C1043" s="25" t="s">
        <v>9291</v>
      </c>
      <c r="D1043" s="25" t="s">
        <v>9292</v>
      </c>
      <c r="E1043" s="25" t="s">
        <v>9293</v>
      </c>
      <c r="F1043" s="25" t="s">
        <v>9294</v>
      </c>
      <c r="G1043" s="25" t="s">
        <v>9295</v>
      </c>
      <c r="H1043" s="25" t="s">
        <v>9296</v>
      </c>
      <c r="I1043" s="25" t="s">
        <v>9297</v>
      </c>
      <c r="J1043" s="25" t="s">
        <v>9298</v>
      </c>
      <c r="K1043" s="25" t="s">
        <v>9299</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9300</v>
      </c>
      <c r="C1044" s="25" t="s">
        <v>9301</v>
      </c>
      <c r="D1044" s="25" t="s">
        <v>9302</v>
      </c>
      <c r="E1044" s="25" t="s">
        <v>9303</v>
      </c>
      <c r="F1044" s="25" t="s">
        <v>9304</v>
      </c>
      <c r="G1044" s="25" t="s">
        <v>9305</v>
      </c>
      <c r="H1044" s="25" t="s">
        <v>9306</v>
      </c>
      <c r="I1044" s="25" t="s">
        <v>9307</v>
      </c>
      <c r="J1044" s="25" t="s">
        <v>9308</v>
      </c>
      <c r="K1044" s="25" t="s">
        <v>9309</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9310</v>
      </c>
      <c r="C1045" s="25" t="s">
        <v>9311</v>
      </c>
      <c r="D1045" s="25" t="s">
        <v>9312</v>
      </c>
      <c r="E1045" s="25" t="s">
        <v>9313</v>
      </c>
      <c r="F1045" s="25" t="s">
        <v>9314</v>
      </c>
      <c r="G1045" s="25" t="s">
        <v>9315</v>
      </c>
      <c r="H1045" s="25" t="s">
        <v>9316</v>
      </c>
      <c r="I1045" s="25" t="s">
        <v>9317</v>
      </c>
      <c r="J1045" s="25" t="s">
        <v>9318</v>
      </c>
      <c r="K1045" s="25" t="s">
        <v>9319</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9320</v>
      </c>
      <c r="C1046" s="25" t="s">
        <v>9321</v>
      </c>
      <c r="D1046" s="25" t="s">
        <v>9322</v>
      </c>
      <c r="E1046" s="25" t="s">
        <v>9323</v>
      </c>
      <c r="F1046" s="25" t="s">
        <v>9324</v>
      </c>
      <c r="G1046" s="25" t="s">
        <v>9325</v>
      </c>
      <c r="H1046" s="25" t="s">
        <v>9326</v>
      </c>
      <c r="I1046" s="25" t="s">
        <v>9327</v>
      </c>
      <c r="J1046" s="25" t="s">
        <v>9328</v>
      </c>
      <c r="K1046" s="25" t="s">
        <v>9329</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9330</v>
      </c>
      <c r="C1047" s="25" t="s">
        <v>9331</v>
      </c>
      <c r="D1047" s="25" t="s">
        <v>9332</v>
      </c>
      <c r="E1047" s="25" t="s">
        <v>8779</v>
      </c>
      <c r="F1047" s="25" t="s">
        <v>8780</v>
      </c>
      <c r="G1047" s="25" t="s">
        <v>8781</v>
      </c>
      <c r="H1047" s="25" t="s">
        <v>8782</v>
      </c>
      <c r="I1047" s="25" t="s">
        <v>8783</v>
      </c>
      <c r="J1047" s="25" t="s">
        <v>8784</v>
      </c>
      <c r="K1047" s="25" t="s">
        <v>8785</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9333</v>
      </c>
      <c r="C1048" s="25" t="s">
        <v>9334</v>
      </c>
      <c r="D1048" s="25" t="s">
        <v>9335</v>
      </c>
      <c r="E1048" s="25" t="s">
        <v>9336</v>
      </c>
      <c r="F1048" s="25" t="s">
        <v>9337</v>
      </c>
      <c r="G1048" s="25" t="s">
        <v>9338</v>
      </c>
      <c r="H1048" s="25" t="s">
        <v>9339</v>
      </c>
      <c r="I1048" s="25" t="s">
        <v>9340</v>
      </c>
      <c r="J1048" s="25" t="s">
        <v>9341</v>
      </c>
      <c r="K1048" s="25" t="s">
        <v>9342</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9343</v>
      </c>
      <c r="C1049" s="25" t="s">
        <v>532</v>
      </c>
      <c r="D1049" s="25" t="s">
        <v>533</v>
      </c>
      <c r="E1049" s="25" t="s">
        <v>534</v>
      </c>
      <c r="F1049" s="25" t="s">
        <v>535</v>
      </c>
      <c r="G1049" s="25" t="s">
        <v>535</v>
      </c>
      <c r="H1049" s="25" t="s">
        <v>9344</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9345</v>
      </c>
      <c r="C1050" s="25" t="s">
        <v>9346</v>
      </c>
      <c r="D1050" s="25" t="s">
        <v>9347</v>
      </c>
      <c r="E1050" s="25" t="s">
        <v>9348</v>
      </c>
      <c r="F1050" s="25" t="s">
        <v>9349</v>
      </c>
      <c r="G1050" s="25" t="s">
        <v>9350</v>
      </c>
      <c r="H1050" s="25" t="s">
        <v>9351</v>
      </c>
      <c r="I1050" s="25" t="s">
        <v>9352</v>
      </c>
      <c r="J1050" s="25" t="s">
        <v>9353</v>
      </c>
      <c r="K1050" s="25" t="s">
        <v>9354</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9355</v>
      </c>
      <c r="C1051" s="25" t="s">
        <v>9346</v>
      </c>
      <c r="D1051" s="25" t="s">
        <v>9347</v>
      </c>
      <c r="E1051" s="25" t="s">
        <v>9348</v>
      </c>
      <c r="F1051" s="25" t="s">
        <v>9349</v>
      </c>
      <c r="G1051" s="25" t="s">
        <v>9350</v>
      </c>
      <c r="H1051" s="25" t="s">
        <v>9351</v>
      </c>
      <c r="I1051" s="25" t="s">
        <v>9352</v>
      </c>
      <c r="J1051" s="25" t="s">
        <v>9353</v>
      </c>
      <c r="K1051" s="25" t="s">
        <v>9354</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9356</v>
      </c>
      <c r="C1052" s="25" t="s">
        <v>9357</v>
      </c>
      <c r="D1052" s="25" t="s">
        <v>9358</v>
      </c>
      <c r="E1052" s="25" t="s">
        <v>9359</v>
      </c>
      <c r="F1052" s="25" t="s">
        <v>9360</v>
      </c>
      <c r="G1052" s="25" t="s">
        <v>9361</v>
      </c>
      <c r="H1052" s="25" t="s">
        <v>9362</v>
      </c>
      <c r="I1052" s="25" t="s">
        <v>9363</v>
      </c>
      <c r="J1052" s="25" t="s">
        <v>9364</v>
      </c>
      <c r="K1052" s="25" t="s">
        <v>9365</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9366</v>
      </c>
      <c r="C1053" s="25" t="s">
        <v>9367</v>
      </c>
      <c r="D1053" s="25" t="s">
        <v>9368</v>
      </c>
      <c r="E1053" s="25" t="s">
        <v>9369</v>
      </c>
      <c r="F1053" s="25" t="s">
        <v>9370</v>
      </c>
      <c r="G1053" s="25" t="s">
        <v>9370</v>
      </c>
      <c r="H1053" s="25" t="s">
        <v>9371</v>
      </c>
      <c r="I1053" s="25" t="s">
        <v>9372</v>
      </c>
      <c r="J1053" s="25" t="s">
        <v>9373</v>
      </c>
      <c r="K1053" s="25" t="s">
        <v>9374</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9375</v>
      </c>
      <c r="C1054" s="25" t="s">
        <v>9367</v>
      </c>
      <c r="D1054" s="25" t="s">
        <v>9368</v>
      </c>
      <c r="E1054" s="25" t="s">
        <v>9376</v>
      </c>
      <c r="F1054" s="25" t="s">
        <v>9377</v>
      </c>
      <c r="G1054" s="25" t="s">
        <v>9377</v>
      </c>
      <c r="H1054" s="25" t="s">
        <v>9371</v>
      </c>
      <c r="I1054" s="25" t="s">
        <v>9372</v>
      </c>
      <c r="J1054" s="25" t="s">
        <v>9373</v>
      </c>
      <c r="K1054" s="25" t="s">
        <v>9378</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9379</v>
      </c>
      <c r="C1055" s="25" t="s">
        <v>9380</v>
      </c>
      <c r="D1055" s="25" t="s">
        <v>9381</v>
      </c>
      <c r="E1055" s="25" t="s">
        <v>9382</v>
      </c>
      <c r="F1055" s="25" t="s">
        <v>9383</v>
      </c>
      <c r="G1055" s="25" t="s">
        <v>9383</v>
      </c>
      <c r="H1055" s="25" t="s">
        <v>9384</v>
      </c>
      <c r="I1055" s="25" t="s">
        <v>9385</v>
      </c>
      <c r="J1055" s="25" t="s">
        <v>9386</v>
      </c>
      <c r="K1055" s="25" t="s">
        <v>9387</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9388</v>
      </c>
      <c r="C1056" s="25" t="s">
        <v>9380</v>
      </c>
      <c r="D1056" s="25" t="s">
        <v>9381</v>
      </c>
      <c r="E1056" s="25" t="s">
        <v>9389</v>
      </c>
      <c r="F1056" s="25" t="s">
        <v>9390</v>
      </c>
      <c r="G1056" s="25" t="s">
        <v>9390</v>
      </c>
      <c r="H1056" s="25" t="s">
        <v>9384</v>
      </c>
      <c r="I1056" s="25" t="s">
        <v>9385</v>
      </c>
      <c r="J1056" s="25" t="s">
        <v>9386</v>
      </c>
      <c r="K1056" s="25" t="s">
        <v>9391</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9392</v>
      </c>
      <c r="C1057" s="25" t="s">
        <v>9393</v>
      </c>
      <c r="D1057" s="25" t="s">
        <v>9393</v>
      </c>
      <c r="E1057" s="25" t="s">
        <v>9394</v>
      </c>
      <c r="F1057" s="25" t="s">
        <v>9395</v>
      </c>
      <c r="G1057" s="25" t="s">
        <v>9396</v>
      </c>
      <c r="H1057" s="25" t="s">
        <v>9397</v>
      </c>
      <c r="I1057" s="25" t="s">
        <v>9398</v>
      </c>
      <c r="J1057" s="25" t="s">
        <v>5714</v>
      </c>
      <c r="K1057" s="25" t="s">
        <v>9399</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9400</v>
      </c>
      <c r="C1058" s="25" t="s">
        <v>9401</v>
      </c>
      <c r="D1058" s="25" t="s">
        <v>9402</v>
      </c>
      <c r="E1058" s="25" t="s">
        <v>9403</v>
      </c>
      <c r="F1058" s="25" t="s">
        <v>9404</v>
      </c>
      <c r="G1058" s="25" t="s">
        <v>9404</v>
      </c>
      <c r="H1058" s="25" t="s">
        <v>9405</v>
      </c>
      <c r="I1058" s="25" t="s">
        <v>9406</v>
      </c>
      <c r="J1058" s="25" t="s">
        <v>9407</v>
      </c>
      <c r="K1058" s="25" t="s">
        <v>9408</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9409</v>
      </c>
      <c r="C1059" s="25" t="s">
        <v>9410</v>
      </c>
      <c r="D1059" s="25" t="s">
        <v>9411</v>
      </c>
      <c r="E1059" s="25" t="s">
        <v>9412</v>
      </c>
      <c r="F1059" s="25" t="s">
        <v>9413</v>
      </c>
      <c r="G1059" s="25" t="s">
        <v>9413</v>
      </c>
      <c r="H1059" s="25" t="s">
        <v>9414</v>
      </c>
      <c r="I1059" s="25" t="s">
        <v>9415</v>
      </c>
      <c r="J1059" s="25" t="s">
        <v>9416</v>
      </c>
      <c r="K1059" s="25" t="s">
        <v>9417</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9418</v>
      </c>
      <c r="C1060" s="25" t="s">
        <v>9419</v>
      </c>
      <c r="D1060" s="25" t="s">
        <v>9420</v>
      </c>
      <c r="E1060" s="25" t="s">
        <v>9421</v>
      </c>
      <c r="F1060" s="25" t="s">
        <v>9422</v>
      </c>
      <c r="G1060" s="25" t="s">
        <v>9423</v>
      </c>
      <c r="H1060" s="25" t="s">
        <v>9424</v>
      </c>
      <c r="I1060" s="25" t="s">
        <v>9425</v>
      </c>
      <c r="J1060" s="25" t="s">
        <v>9426</v>
      </c>
      <c r="K1060" s="25" t="s">
        <v>9427</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9428</v>
      </c>
      <c r="C1061" s="25" t="s">
        <v>9429</v>
      </c>
      <c r="D1061" s="25" t="s">
        <v>9430</v>
      </c>
      <c r="E1061" s="25" t="s">
        <v>9431</v>
      </c>
      <c r="F1061" s="25" t="s">
        <v>9432</v>
      </c>
      <c r="G1061" s="25" t="s">
        <v>9433</v>
      </c>
      <c r="H1061" s="25" t="s">
        <v>9434</v>
      </c>
      <c r="I1061" s="25" t="s">
        <v>9435</v>
      </c>
      <c r="J1061" s="25" t="s">
        <v>9436</v>
      </c>
      <c r="K1061" s="25" t="s">
        <v>9437</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9438</v>
      </c>
      <c r="C1062" s="25" t="s">
        <v>9439</v>
      </c>
      <c r="D1062" s="25" t="s">
        <v>9440</v>
      </c>
      <c r="E1062" s="25" t="s">
        <v>9441</v>
      </c>
      <c r="F1062" s="25" t="s">
        <v>9442</v>
      </c>
      <c r="G1062" s="25" t="s">
        <v>9443</v>
      </c>
      <c r="H1062" s="25" t="s">
        <v>9444</v>
      </c>
      <c r="I1062" s="25" t="s">
        <v>9445</v>
      </c>
      <c r="J1062" s="25" t="s">
        <v>9446</v>
      </c>
      <c r="K1062" s="25" t="s">
        <v>9447</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9448</v>
      </c>
      <c r="C1063" s="25" t="s">
        <v>9449</v>
      </c>
      <c r="D1063" s="25" t="s">
        <v>9450</v>
      </c>
      <c r="E1063" s="25" t="s">
        <v>9451</v>
      </c>
      <c r="F1063" s="25" t="s">
        <v>9452</v>
      </c>
      <c r="G1063" s="25" t="s">
        <v>9453</v>
      </c>
      <c r="H1063" s="25" t="s">
        <v>9454</v>
      </c>
      <c r="I1063" s="25" t="s">
        <v>9455</v>
      </c>
      <c r="J1063" s="25" t="s">
        <v>9456</v>
      </c>
      <c r="K1063" s="25" t="s">
        <v>9457</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9458</v>
      </c>
      <c r="C1064" s="25" t="s">
        <v>9459</v>
      </c>
      <c r="D1064" s="25" t="s">
        <v>9460</v>
      </c>
      <c r="E1064" s="25" t="s">
        <v>9461</v>
      </c>
      <c r="F1064" s="25" t="s">
        <v>9462</v>
      </c>
      <c r="G1064" s="25" t="s">
        <v>9463</v>
      </c>
      <c r="H1064" s="25" t="s">
        <v>9464</v>
      </c>
      <c r="I1064" s="25" t="s">
        <v>9465</v>
      </c>
      <c r="J1064" s="25" t="s">
        <v>9466</v>
      </c>
      <c r="K1064" s="25" t="s">
        <v>9467</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9468</v>
      </c>
      <c r="C1065" s="25" t="s">
        <v>9469</v>
      </c>
      <c r="D1065" s="25" t="s">
        <v>9470</v>
      </c>
      <c r="E1065" s="25" t="s">
        <v>9471</v>
      </c>
      <c r="F1065" s="25" t="s">
        <v>9472</v>
      </c>
      <c r="G1065" s="25" t="s">
        <v>9473</v>
      </c>
      <c r="H1065" s="25" t="s">
        <v>9474</v>
      </c>
      <c r="I1065" s="25" t="s">
        <v>9475</v>
      </c>
      <c r="J1065" s="25" t="s">
        <v>9476</v>
      </c>
      <c r="K1065" s="25" t="s">
        <v>9477</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9478</v>
      </c>
      <c r="C1066" s="25" t="s">
        <v>9479</v>
      </c>
      <c r="D1066" s="25" t="s">
        <v>9480</v>
      </c>
      <c r="E1066" s="25" t="s">
        <v>9481</v>
      </c>
      <c r="F1066" s="25" t="s">
        <v>9482</v>
      </c>
      <c r="G1066" s="25" t="s">
        <v>9483</v>
      </c>
      <c r="H1066" s="25" t="s">
        <v>9484</v>
      </c>
      <c r="I1066" s="25" t="s">
        <v>9485</v>
      </c>
      <c r="J1066" s="25" t="s">
        <v>9486</v>
      </c>
      <c r="K1066" s="25" t="s">
        <v>9487</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9488</v>
      </c>
      <c r="C1067" s="25" t="s">
        <v>9489</v>
      </c>
      <c r="D1067" s="25" t="s">
        <v>9490</v>
      </c>
      <c r="E1067" s="25" t="s">
        <v>9491</v>
      </c>
      <c r="F1067" s="25" t="s">
        <v>9492</v>
      </c>
      <c r="G1067" s="25" t="s">
        <v>9493</v>
      </c>
      <c r="H1067" s="25" t="s">
        <v>9494</v>
      </c>
      <c r="I1067" s="25" t="s">
        <v>9495</v>
      </c>
      <c r="J1067" s="25" t="s">
        <v>9496</v>
      </c>
      <c r="K1067" s="25"/>
      <c r="L1067" s="28"/>
      <c r="M1067" s="28" t="str">
        <f t="shared" si="195"/>
        <v>  "tipsContentAccountExisted": "该地址已存在，请接换到{value1}网络并登录。",</v>
      </c>
      <c r="N1067" s="28" t="str">
        <f t="shared" si="196"/>
        <v>  "tipsContentAccountExisted": "該地址已存在，請切換到 {value1} 網絡並登入。",</v>
      </c>
      <c r="O1067" s="28" t="str">
        <f t="shared" si="197"/>
        <v>  "tipsContentAccountExisted": "This address already exists, please switch to the {value1} network and log in.",</v>
      </c>
      <c r="P1067" s="28" t="str">
        <f t="shared" si="198"/>
        <v>  "tipsContentAccountExisted": "Esse endereço já existe, mude para a rede {value1} e faça login.",</v>
      </c>
      <c r="Q1067" s="28" t="str">
        <f t="shared" si="199"/>
        <v>  "tipsContentAccountExisted": "Esta dirección ya existe, por favor cambie a la red {value1} e inicie sesión.",</v>
      </c>
      <c r="R1067" s="28" t="str">
        <f t="shared" si="200"/>
        <v>  "tipsContentAccountExisted": "このアドレスはすでに存在するので、{value1}ネットワークに切り替えてログインしてください。",</v>
      </c>
      <c r="S1067" s="28" t="str">
        <f t="shared" si="201"/>
        <v>  "tipsContentAccountExisted": "이 주소는 이미 존재합니다. {value1} 네트워크로 전환한 후 로그인하십시오.",</v>
      </c>
      <c r="T1067" s="28" t="str">
        <f t="shared" si="202"/>
        <v>  "tipsContentAccountExisted": "Địa chỉ này đã tồn tại, vui lòng chuyển sang mạng {value1} và đăng nhập.",</v>
      </c>
      <c r="U1067" s="28" t="str">
        <f t="shared" si="203"/>
        <v>  "tipsContentAccountExisted": "",</v>
      </c>
    </row>
    <row r="1068" ht="69" customHeight="1" spans="1:21">
      <c r="A1068" s="24">
        <f t="shared" si="206"/>
        <v>101066</v>
      </c>
      <c r="B1068" s="25" t="s">
        <v>9497</v>
      </c>
      <c r="C1068" s="25" t="s">
        <v>9498</v>
      </c>
      <c r="D1068" s="25" t="s">
        <v>9499</v>
      </c>
      <c r="E1068" s="25" t="s">
        <v>9500</v>
      </c>
      <c r="F1068" s="25" t="s">
        <v>9501</v>
      </c>
      <c r="G1068" s="25" t="s">
        <v>9502</v>
      </c>
      <c r="H1068" s="25" t="s">
        <v>9503</v>
      </c>
      <c r="I1068" s="25" t="s">
        <v>9504</v>
      </c>
      <c r="J1068" s="25" t="s">
        <v>9505</v>
      </c>
      <c r="K1068" s="25" t="s">
        <v>9506</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9507</v>
      </c>
      <c r="C1069" s="25" t="s">
        <v>9508</v>
      </c>
      <c r="D1069" s="25" t="s">
        <v>9509</v>
      </c>
      <c r="E1069" s="25" t="s">
        <v>9510</v>
      </c>
      <c r="F1069" s="25" t="s">
        <v>9511</v>
      </c>
      <c r="G1069" s="25" t="s">
        <v>9512</v>
      </c>
      <c r="H1069" s="25" t="s">
        <v>9513</v>
      </c>
      <c r="I1069" s="25" t="s">
        <v>9514</v>
      </c>
      <c r="J1069" s="25" t="s">
        <v>9515</v>
      </c>
      <c r="K1069" s="25" t="s">
        <v>9516</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9517</v>
      </c>
      <c r="C1070" s="25" t="s">
        <v>9518</v>
      </c>
      <c r="D1070" s="25" t="s">
        <v>9519</v>
      </c>
      <c r="E1070" s="25" t="s">
        <v>9520</v>
      </c>
      <c r="F1070" s="25" t="s">
        <v>9521</v>
      </c>
      <c r="G1070" s="25" t="s">
        <v>9522</v>
      </c>
      <c r="H1070" s="25" t="s">
        <v>9523</v>
      </c>
      <c r="I1070" s="25" t="s">
        <v>9524</v>
      </c>
      <c r="J1070" s="25" t="s">
        <v>9525</v>
      </c>
      <c r="K1070" s="25" t="s">
        <v>9526</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9527</v>
      </c>
      <c r="C1071" s="25" t="s">
        <v>9528</v>
      </c>
      <c r="D1071" s="25" t="s">
        <v>9529</v>
      </c>
      <c r="E1071" s="25" t="s">
        <v>9530</v>
      </c>
      <c r="F1071" s="25" t="s">
        <v>9531</v>
      </c>
      <c r="G1071" s="25" t="s">
        <v>9532</v>
      </c>
      <c r="H1071" s="25" t="s">
        <v>9533</v>
      </c>
      <c r="I1071" s="25" t="s">
        <v>9534</v>
      </c>
      <c r="J1071" s="25" t="s">
        <v>9535</v>
      </c>
      <c r="K1071" s="25" t="s">
        <v>9536</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9537</v>
      </c>
      <c r="C1072" s="25" t="s">
        <v>9538</v>
      </c>
      <c r="D1072" s="25" t="s">
        <v>9539</v>
      </c>
      <c r="E1072" s="25" t="s">
        <v>9540</v>
      </c>
      <c r="F1072" s="25" t="s">
        <v>9541</v>
      </c>
      <c r="G1072" s="25" t="s">
        <v>9542</v>
      </c>
      <c r="H1072" s="25" t="s">
        <v>9543</v>
      </c>
      <c r="I1072" s="25" t="s">
        <v>9544</v>
      </c>
      <c r="J1072" s="25" t="s">
        <v>9545</v>
      </c>
      <c r="K1072" s="25" t="s">
        <v>9546</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9547</v>
      </c>
      <c r="C1073" s="25" t="s">
        <v>9548</v>
      </c>
      <c r="D1073" s="25" t="s">
        <v>9549</v>
      </c>
      <c r="E1073" s="25" t="s">
        <v>9550</v>
      </c>
      <c r="F1073" s="25" t="s">
        <v>9551</v>
      </c>
      <c r="G1073" s="25" t="s">
        <v>9552</v>
      </c>
      <c r="H1073" s="25" t="s">
        <v>9553</v>
      </c>
      <c r="I1073" s="25" t="s">
        <v>9554</v>
      </c>
      <c r="J1073" s="25" t="s">
        <v>9555</v>
      </c>
      <c r="K1073" s="25" t="s">
        <v>9556</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9557</v>
      </c>
      <c r="C1074" s="25" t="s">
        <v>9558</v>
      </c>
      <c r="D1074" s="25" t="s">
        <v>9559</v>
      </c>
      <c r="E1074" s="25" t="s">
        <v>9560</v>
      </c>
      <c r="F1074" s="25" t="s">
        <v>9561</v>
      </c>
      <c r="G1074" s="25" t="s">
        <v>9562</v>
      </c>
      <c r="H1074" s="25" t="s">
        <v>9563</v>
      </c>
      <c r="I1074" s="25" t="s">
        <v>9564</v>
      </c>
      <c r="J1074" s="25" t="s">
        <v>9565</v>
      </c>
      <c r="K1074" s="25" t="s">
        <v>9566</v>
      </c>
      <c r="L1074" s="28"/>
      <c r="M1074" s="28" t="str">
        <f t="shared" si="207"/>
        <v>  "textVoteDisplayRule02": "当前投票人数 ≥ {value1}，进行中的问题，投票后展示当前投票时间的票数分布。每次改投后会更新数据",</v>
      </c>
      <c r="N1074" s="28" t="str">
        <f t="shared" si="208"/>
        <v>  "textVoteDisplayRule02": "當前投票人數 ≥ {value1}，進行中的問題，投票後展示當前投票時間的票數分佈。每次改投後會更新數據",</v>
      </c>
      <c r="O1074" s="28" t="str">
        <f t="shared" si="209"/>
        <v>  "textVoteDisplayRule02": "The current number of voters ≥ {value1}, ongoing questions, after voting, the vote distribution at the current voting time is displayed. Data will be updated after each change of voting",</v>
      </c>
      <c r="P1074" s="28" t="str">
        <f t="shared" si="210"/>
        <v>  "textVoteDisplayRule02": "O número atual de eleitores ≥ {value1}, questões em andamento, após a votação, é exibida a distribuição dos votos no horário de votação atual. Os dados serão atualizados após cada mudança de votação",</v>
      </c>
      <c r="Q1074" s="28"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8" t="str">
        <f t="shared" si="212"/>
        <v>  "textVoteDisplayRule02": "現在の投票者数 ≥ {value1}、進行中の質問、投票後、現在の投票時刻での投票分布が表示されます。 データは投票が変更されるたびに更新されます",</v>
      </c>
      <c r="S1074" s="28" t="str">
        <f t="shared" si="213"/>
        <v>  "textVoteDisplayRule02": "현재 유권자 수 ≥ {value1}, 진행 중인 질문, 투표 후 현재 투표 시간의 투표 분포가 표시됩니다. 투표가 변경될 때마다 데이터가 업데이트됩니다.",</v>
      </c>
      <c r="T1074" s="28"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9567</v>
      </c>
      <c r="C1075" s="25" t="s">
        <v>9568</v>
      </c>
      <c r="D1075" s="25" t="s">
        <v>9569</v>
      </c>
      <c r="E1075" s="25" t="s">
        <v>9570</v>
      </c>
      <c r="F1075" s="25" t="s">
        <v>9571</v>
      </c>
      <c r="G1075" s="25" t="s">
        <v>9572</v>
      </c>
      <c r="H1075" s="25" t="s">
        <v>9573</v>
      </c>
      <c r="I1075" s="25" t="s">
        <v>9574</v>
      </c>
      <c r="J1075" s="25" t="s">
        <v>9575</v>
      </c>
      <c r="K1075" s="25" t="s">
        <v>9576</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9577</v>
      </c>
      <c r="C1076" s="25" t="s">
        <v>9578</v>
      </c>
      <c r="D1076" s="25" t="s">
        <v>9579</v>
      </c>
      <c r="E1076" s="25" t="s">
        <v>9580</v>
      </c>
      <c r="F1076" s="25" t="s">
        <v>9581</v>
      </c>
      <c r="G1076" s="25" t="s">
        <v>9582</v>
      </c>
      <c r="H1076" s="25" t="s">
        <v>9583</v>
      </c>
      <c r="I1076" s="25" t="s">
        <v>6304</v>
      </c>
      <c r="J1076" s="25" t="s">
        <v>9584</v>
      </c>
      <c r="K1076" s="25" t="s">
        <v>9585</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9586</v>
      </c>
      <c r="C1077" s="25" t="s">
        <v>9587</v>
      </c>
      <c r="D1077" s="25" t="s">
        <v>9588</v>
      </c>
      <c r="E1077" s="25" t="s">
        <v>853</v>
      </c>
      <c r="F1077" s="25" t="s">
        <v>854</v>
      </c>
      <c r="G1077" s="25" t="s">
        <v>854</v>
      </c>
      <c r="H1077" s="25" t="s">
        <v>9587</v>
      </c>
      <c r="I1077" s="25" t="s">
        <v>9589</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9590</v>
      </c>
      <c r="C1078" s="25" t="s">
        <v>9591</v>
      </c>
      <c r="D1078" s="25" t="s">
        <v>9592</v>
      </c>
      <c r="E1078" s="25" t="s">
        <v>9593</v>
      </c>
      <c r="F1078" s="25" t="s">
        <v>9594</v>
      </c>
      <c r="G1078" s="25" t="s">
        <v>9595</v>
      </c>
      <c r="H1078" s="25" t="s">
        <v>9596</v>
      </c>
      <c r="I1078" s="25" t="s">
        <v>9597</v>
      </c>
      <c r="J1078" s="25" t="s">
        <v>9598</v>
      </c>
      <c r="K1078" s="25" t="s">
        <v>9599</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9600</v>
      </c>
      <c r="C1079" s="25" t="s">
        <v>9601</v>
      </c>
      <c r="D1079" s="25" t="s">
        <v>9602</v>
      </c>
      <c r="E1079" s="25" t="s">
        <v>9603</v>
      </c>
      <c r="F1079" s="25" t="s">
        <v>9604</v>
      </c>
      <c r="G1079" s="25" t="s">
        <v>9605</v>
      </c>
      <c r="H1079" s="25" t="s">
        <v>9606</v>
      </c>
      <c r="I1079" s="25" t="s">
        <v>9607</v>
      </c>
      <c r="J1079" s="25" t="s">
        <v>9608</v>
      </c>
      <c r="K1079" s="25" t="s">
        <v>9609</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9610</v>
      </c>
      <c r="C1080" s="25" t="s">
        <v>9611</v>
      </c>
      <c r="D1080" s="25" t="s">
        <v>9612</v>
      </c>
      <c r="E1080" s="25" t="s">
        <v>9613</v>
      </c>
      <c r="F1080" s="25" t="s">
        <v>9614</v>
      </c>
      <c r="G1080" s="25" t="s">
        <v>9615</v>
      </c>
      <c r="H1080" s="25" t="s">
        <v>9616</v>
      </c>
      <c r="I1080" s="25" t="s">
        <v>9617</v>
      </c>
      <c r="J1080" s="25" t="s">
        <v>9618</v>
      </c>
      <c r="K1080" s="25" t="s">
        <v>9619</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9620</v>
      </c>
      <c r="C1081" s="25" t="s">
        <v>9621</v>
      </c>
      <c r="D1081" s="25" t="s">
        <v>9622</v>
      </c>
      <c r="E1081" s="25" t="s">
        <v>9623</v>
      </c>
      <c r="F1081" s="25" t="s">
        <v>9624</v>
      </c>
      <c r="G1081" s="25" t="s">
        <v>9625</v>
      </c>
      <c r="H1081" s="25" t="s">
        <v>9626</v>
      </c>
      <c r="I1081" s="25" t="s">
        <v>9627</v>
      </c>
      <c r="J1081" s="25" t="s">
        <v>9628</v>
      </c>
      <c r="K1081" s="25" t="s">
        <v>9629</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9630</v>
      </c>
      <c r="C1082" s="25" t="s">
        <v>9631</v>
      </c>
      <c r="D1082" s="25" t="s">
        <v>9632</v>
      </c>
      <c r="E1082" s="25" t="s">
        <v>9633</v>
      </c>
      <c r="F1082" s="25" t="s">
        <v>9634</v>
      </c>
      <c r="G1082" s="25" t="s">
        <v>9635</v>
      </c>
      <c r="H1082" s="25" t="s">
        <v>9636</v>
      </c>
      <c r="I1082" s="25" t="s">
        <v>9637</v>
      </c>
      <c r="J1082" s="25" t="s">
        <v>9638</v>
      </c>
      <c r="K1082" s="25" t="s">
        <v>9639</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9640</v>
      </c>
      <c r="C1083" s="25" t="s">
        <v>9429</v>
      </c>
      <c r="D1083" s="25" t="s">
        <v>9430</v>
      </c>
      <c r="E1083" s="25" t="s">
        <v>9431</v>
      </c>
      <c r="F1083" s="25" t="s">
        <v>9432</v>
      </c>
      <c r="G1083" s="25" t="s">
        <v>9433</v>
      </c>
      <c r="H1083" s="25" t="s">
        <v>9641</v>
      </c>
      <c r="I1083" s="25" t="s">
        <v>9435</v>
      </c>
      <c r="J1083" s="25" t="s">
        <v>9436</v>
      </c>
      <c r="K1083" s="25" t="s">
        <v>9437</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9642</v>
      </c>
      <c r="C1084" s="25" t="s">
        <v>7155</v>
      </c>
      <c r="D1084" s="25" t="s">
        <v>7156</v>
      </c>
      <c r="E1084" s="25" t="s">
        <v>7157</v>
      </c>
      <c r="F1084" s="25" t="s">
        <v>7158</v>
      </c>
      <c r="G1084" s="25" t="s">
        <v>7159</v>
      </c>
      <c r="H1084" s="25" t="s">
        <v>7160</v>
      </c>
      <c r="I1084" s="25" t="s">
        <v>7161</v>
      </c>
      <c r="J1084" s="25" t="s">
        <v>7162</v>
      </c>
      <c r="K1084" s="25" t="s">
        <v>7163</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9643</v>
      </c>
      <c r="C1085" s="25" t="s">
        <v>9644</v>
      </c>
      <c r="D1085" s="25" t="s">
        <v>9644</v>
      </c>
      <c r="E1085" s="25" t="s">
        <v>9645</v>
      </c>
      <c r="F1085" s="25" t="s">
        <v>9646</v>
      </c>
      <c r="G1085" s="25" t="s">
        <v>9647</v>
      </c>
      <c r="H1085" s="25" t="s">
        <v>9648</v>
      </c>
      <c r="I1085" s="25" t="s">
        <v>9649</v>
      </c>
      <c r="J1085" s="25" t="s">
        <v>9650</v>
      </c>
      <c r="K1085" s="25" t="s">
        <v>9651</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9652</v>
      </c>
      <c r="C1086" s="25" t="s">
        <v>9653</v>
      </c>
      <c r="D1086" s="25" t="s">
        <v>9654</v>
      </c>
      <c r="E1086" s="25" t="s">
        <v>9655</v>
      </c>
      <c r="F1086" s="25" t="s">
        <v>9656</v>
      </c>
      <c r="G1086" s="25" t="s">
        <v>9657</v>
      </c>
      <c r="H1086" s="25" t="s">
        <v>9658</v>
      </c>
      <c r="I1086" s="25" t="s">
        <v>9659</v>
      </c>
      <c r="J1086" s="25" t="s">
        <v>9660</v>
      </c>
      <c r="K1086" s="25" t="s">
        <v>9661</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9662</v>
      </c>
      <c r="C1087" s="25" t="s">
        <v>5861</v>
      </c>
      <c r="D1087" s="25" t="s">
        <v>5862</v>
      </c>
      <c r="E1087" s="25" t="s">
        <v>9663</v>
      </c>
      <c r="F1087" s="25" t="s">
        <v>9664</v>
      </c>
      <c r="G1087" s="25" t="s">
        <v>5865</v>
      </c>
      <c r="H1087" s="25" t="s">
        <v>9665</v>
      </c>
      <c r="I1087" s="25" t="s">
        <v>9666</v>
      </c>
      <c r="J1087" s="25" t="s">
        <v>5868</v>
      </c>
      <c r="K1087" s="25" t="s">
        <v>9667</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9668</v>
      </c>
      <c r="C1088" s="25" t="s">
        <v>9669</v>
      </c>
      <c r="D1088" s="25" t="s">
        <v>9670</v>
      </c>
      <c r="E1088" s="25" t="s">
        <v>9671</v>
      </c>
      <c r="F1088" s="25" t="s">
        <v>9672</v>
      </c>
      <c r="G1088" s="25" t="s">
        <v>9673</v>
      </c>
      <c r="H1088" s="25" t="s">
        <v>9674</v>
      </c>
      <c r="I1088" s="25" t="s">
        <v>9675</v>
      </c>
      <c r="J1088" s="25" t="s">
        <v>9676</v>
      </c>
      <c r="K1088" s="25" t="s">
        <v>9677</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9678</v>
      </c>
      <c r="C1089" s="25" t="s">
        <v>6574</v>
      </c>
      <c r="D1089" s="25" t="s">
        <v>6575</v>
      </c>
      <c r="E1089" s="25" t="s">
        <v>9679</v>
      </c>
      <c r="F1089" s="25" t="s">
        <v>9680</v>
      </c>
      <c r="G1089" s="25" t="s">
        <v>9681</v>
      </c>
      <c r="H1089" s="25" t="s">
        <v>6579</v>
      </c>
      <c r="I1089" s="25" t="s">
        <v>6580</v>
      </c>
      <c r="J1089" s="25" t="s">
        <v>9682</v>
      </c>
      <c r="K1089" s="25" t="s">
        <v>9683</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9684</v>
      </c>
      <c r="C1090" s="25" t="s">
        <v>6594</v>
      </c>
      <c r="D1090" s="25" t="s">
        <v>6595</v>
      </c>
      <c r="E1090" s="25" t="s">
        <v>6596</v>
      </c>
      <c r="F1090" s="25" t="s">
        <v>6597</v>
      </c>
      <c r="G1090" s="25" t="s">
        <v>6598</v>
      </c>
      <c r="H1090" s="25" t="s">
        <v>6599</v>
      </c>
      <c r="I1090" s="25" t="s">
        <v>6600</v>
      </c>
      <c r="J1090" s="25" t="s">
        <v>6601</v>
      </c>
      <c r="K1090" s="25" t="s">
        <v>6602</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9685</v>
      </c>
      <c r="C1091" s="25" t="s">
        <v>9686</v>
      </c>
      <c r="D1091" s="25" t="s">
        <v>9686</v>
      </c>
      <c r="E1091" s="25" t="s">
        <v>9687</v>
      </c>
      <c r="F1091" s="25" t="s">
        <v>9688</v>
      </c>
      <c r="G1091" s="25" t="s">
        <v>9689</v>
      </c>
      <c r="H1091" s="25" t="s">
        <v>9690</v>
      </c>
      <c r="I1091" s="25" t="s">
        <v>9691</v>
      </c>
      <c r="J1091" s="25" t="s">
        <v>9692</v>
      </c>
      <c r="K1091" s="25" t="s">
        <v>9693</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9694</v>
      </c>
      <c r="C1092" s="25" t="s">
        <v>2920</v>
      </c>
      <c r="D1092" s="25" t="s">
        <v>2921</v>
      </c>
      <c r="E1092" s="25" t="s">
        <v>2922</v>
      </c>
      <c r="F1092" s="25" t="s">
        <v>2923</v>
      </c>
      <c r="G1092" s="25" t="s">
        <v>2924</v>
      </c>
      <c r="H1092" s="25" t="s">
        <v>9695</v>
      </c>
      <c r="I1092" s="25" t="s">
        <v>2926</v>
      </c>
      <c r="J1092" s="25" t="s">
        <v>2927</v>
      </c>
      <c r="K1092" s="25" t="s">
        <v>2928</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9696</v>
      </c>
      <c r="C1093" s="25" t="s">
        <v>9697</v>
      </c>
      <c r="D1093" s="25" t="s">
        <v>9698</v>
      </c>
      <c r="E1093" s="25" t="s">
        <v>9699</v>
      </c>
      <c r="F1093" s="25" t="s">
        <v>9700</v>
      </c>
      <c r="G1093" s="25" t="s">
        <v>9701</v>
      </c>
      <c r="H1093" s="25" t="s">
        <v>9702</v>
      </c>
      <c r="I1093" s="25" t="s">
        <v>9703</v>
      </c>
      <c r="J1093" s="25" t="s">
        <v>9704</v>
      </c>
      <c r="K1093" s="25" t="s">
        <v>9705</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9706</v>
      </c>
      <c r="C1094" s="25" t="s">
        <v>9707</v>
      </c>
      <c r="D1094" s="25" t="s">
        <v>9708</v>
      </c>
      <c r="E1094" s="25" t="s">
        <v>9709</v>
      </c>
      <c r="F1094" s="25" t="s">
        <v>9710</v>
      </c>
      <c r="G1094" s="25" t="s">
        <v>9711</v>
      </c>
      <c r="H1094" s="25" t="s">
        <v>9712</v>
      </c>
      <c r="I1094" s="25" t="s">
        <v>9713</v>
      </c>
      <c r="J1094" s="25" t="s">
        <v>9714</v>
      </c>
      <c r="K1094" s="25" t="s">
        <v>9715</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9716</v>
      </c>
      <c r="C1095" s="25" t="s">
        <v>9717</v>
      </c>
      <c r="D1095" s="25" t="s">
        <v>9718</v>
      </c>
      <c r="E1095" s="25" t="s">
        <v>9719</v>
      </c>
      <c r="F1095" s="25" t="s">
        <v>9720</v>
      </c>
      <c r="G1095" s="25" t="s">
        <v>9721</v>
      </c>
      <c r="H1095" s="25" t="s">
        <v>9722</v>
      </c>
      <c r="I1095" s="25" t="s">
        <v>9723</v>
      </c>
      <c r="J1095" s="25" t="s">
        <v>9724</v>
      </c>
      <c r="K1095" s="25" t="s">
        <v>9725</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9726</v>
      </c>
      <c r="C1096" s="25" t="s">
        <v>9727</v>
      </c>
      <c r="D1096" s="25" t="s">
        <v>9728</v>
      </c>
      <c r="E1096" s="25" t="s">
        <v>9729</v>
      </c>
      <c r="F1096" s="25" t="s">
        <v>9730</v>
      </c>
      <c r="G1096" s="25" t="s">
        <v>9731</v>
      </c>
      <c r="H1096" s="25" t="s">
        <v>9732</v>
      </c>
      <c r="I1096" s="25" t="s">
        <v>9733</v>
      </c>
      <c r="J1096" s="25" t="s">
        <v>9734</v>
      </c>
      <c r="K1096" s="25" t="s">
        <v>9735</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9736</v>
      </c>
      <c r="C1097" s="25" t="s">
        <v>9737</v>
      </c>
      <c r="D1097" s="25" t="s">
        <v>9738</v>
      </c>
      <c r="E1097" s="25" t="s">
        <v>9739</v>
      </c>
      <c r="F1097" s="25" t="s">
        <v>9740</v>
      </c>
      <c r="G1097" s="25" t="s">
        <v>9741</v>
      </c>
      <c r="H1097" s="25" t="s">
        <v>9742</v>
      </c>
      <c r="I1097" s="25" t="s">
        <v>9743</v>
      </c>
      <c r="J1097" s="25" t="s">
        <v>9744</v>
      </c>
      <c r="K1097" s="25" t="s">
        <v>9745</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9746</v>
      </c>
      <c r="C1098" s="25" t="s">
        <v>9747</v>
      </c>
      <c r="D1098" s="25" t="s">
        <v>9748</v>
      </c>
      <c r="E1098" s="25" t="s">
        <v>9749</v>
      </c>
      <c r="F1098" s="25" t="s">
        <v>9750</v>
      </c>
      <c r="G1098" s="25" t="s">
        <v>9750</v>
      </c>
      <c r="H1098" s="25" t="s">
        <v>9751</v>
      </c>
      <c r="I1098" s="25" t="s">
        <v>9752</v>
      </c>
      <c r="J1098" s="25" t="s">
        <v>9753</v>
      </c>
      <c r="K1098" s="25" t="s">
        <v>9754</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9755</v>
      </c>
      <c r="C1099" s="25" t="s">
        <v>9756</v>
      </c>
      <c r="D1099" s="25" t="s">
        <v>9757</v>
      </c>
      <c r="E1099" s="25" t="s">
        <v>9758</v>
      </c>
      <c r="F1099" s="25" t="s">
        <v>9759</v>
      </c>
      <c r="G1099" s="25" t="s">
        <v>9760</v>
      </c>
      <c r="H1099" s="25" t="s">
        <v>9761</v>
      </c>
      <c r="I1099" s="25" t="s">
        <v>9762</v>
      </c>
      <c r="J1099" s="25" t="s">
        <v>9763</v>
      </c>
      <c r="K1099" s="25" t="s">
        <v>9764</v>
      </c>
      <c r="L1099" s="28"/>
      <c r="M1099" s="28" t="str">
        <f t="shared" si="207"/>
        <v>  "textBeginnerClass0104": "判断标准：选择答案后，按人数排在前20名以内。",</v>
      </c>
      <c r="N1099" s="28" t="str">
        <f t="shared" si="208"/>
        <v>  "textBeginnerClass0104": "判斷標準：選擇答案後，按人數排在前20名以內。",</v>
      </c>
      <c r="O1099" s="28" t="str">
        <f t="shared" si="209"/>
        <v>  "textBeginnerClass0104": "Criteria: After choosing an answer, a user is ranked within the top 20 among the participants who answered the question.",</v>
      </c>
      <c r="P1099" s="28" t="str">
        <f t="shared" si="210"/>
        <v>  "textBeginnerClass0104": "Critérios: Após escolher uma resposta, o usuário é classificado entre os 20 primeiros entre os participantes que responderam à pergunta.",</v>
      </c>
      <c r="Q1099" s="28" t="str">
        <f t="shared" si="211"/>
        <v>  "textBeginnerClass0104": "Criterios: Después de elegir una respuesta, un usuario se clasifica entre los 20 primeros entre los participantes que respondieron la pregunta.",</v>
      </c>
      <c r="R1099" s="28" t="str">
        <f t="shared" si="212"/>
        <v>  "textBeginnerClass0104": "基準: 回答を選択した後、ユーザーは質問に回答した参加者の中で上位 20 位以内にランクされます。",</v>
      </c>
      <c r="S1099" s="28" t="str">
        <f t="shared" si="213"/>
        <v>  "textBeginnerClass0104": "기준: 답변을 선택한 후, 질문에 답변한 참가자 중 상위 20위 안에 사용자가 순위를 매깁니다.",</v>
      </c>
      <c r="T1099" s="28" t="str">
        <f t="shared" si="214"/>
        <v>  "textBeginnerClass0104": "Tiêu chí: Sau khi chọn câu trả lời, người dùng được xếp hạng trong top 20 trong số những người tham gia trả lời câu hỏi.",</v>
      </c>
      <c r="U1099" s="28"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4">
        <f t="shared" si="217"/>
        <v>101098</v>
      </c>
      <c r="B1100" s="25" t="s">
        <v>9765</v>
      </c>
      <c r="C1100" s="25" t="s">
        <v>9766</v>
      </c>
      <c r="D1100" s="25" t="s">
        <v>9767</v>
      </c>
      <c r="E1100" s="25" t="s">
        <v>9768</v>
      </c>
      <c r="F1100" s="25" t="s">
        <v>9769</v>
      </c>
      <c r="G1100" s="25" t="s">
        <v>9770</v>
      </c>
      <c r="H1100" s="25" t="s">
        <v>9771</v>
      </c>
      <c r="I1100" s="25" t="s">
        <v>9772</v>
      </c>
      <c r="J1100" s="25" t="s">
        <v>9773</v>
      </c>
      <c r="K1100" s="25" t="s">
        <v>9774</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9775</v>
      </c>
      <c r="C1101" s="25" t="s">
        <v>9776</v>
      </c>
      <c r="D1101" s="25" t="s">
        <v>9777</v>
      </c>
      <c r="E1101" s="25" t="s">
        <v>9778</v>
      </c>
      <c r="F1101" s="25" t="s">
        <v>9779</v>
      </c>
      <c r="G1101" s="25" t="s">
        <v>9780</v>
      </c>
      <c r="H1101" s="25" t="s">
        <v>9781</v>
      </c>
      <c r="I1101" s="25" t="s">
        <v>9782</v>
      </c>
      <c r="J1101" s="25" t="s">
        <v>9783</v>
      </c>
      <c r="K1101" s="25" t="s">
        <v>9784</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9785</v>
      </c>
      <c r="C1102" s="25" t="s">
        <v>9786</v>
      </c>
      <c r="D1102" s="25" t="s">
        <v>9787</v>
      </c>
      <c r="E1102" s="25" t="s">
        <v>9788</v>
      </c>
      <c r="F1102" s="25" t="s">
        <v>9789</v>
      </c>
      <c r="G1102" s="25" t="s">
        <v>9790</v>
      </c>
      <c r="H1102" s="25" t="s">
        <v>9791</v>
      </c>
      <c r="I1102" s="25" t="s">
        <v>9792</v>
      </c>
      <c r="J1102" s="25" t="s">
        <v>9793</v>
      </c>
      <c r="K1102" s="25" t="s">
        <v>9794</v>
      </c>
      <c r="L1102" s="28"/>
      <c r="M1102" s="28" t="str">
        <f t="shared" si="207"/>
        <v>  "textBeginnerClass0107": "奖励额度：奖池金额 * 20 / 总投票人数",</v>
      </c>
      <c r="N1102" s="28" t="str">
        <f t="shared" si="208"/>
        <v>  "textBeginnerClass0107": "獎勵額度：獎池金額 * 20 / 總投票人數",</v>
      </c>
      <c r="O1102" s="28" t="str">
        <f t="shared" si="209"/>
        <v>  "textBeginnerClass0107": "Prize amount: Prize pool amount * 20/Total number of voters",</v>
      </c>
      <c r="P1102" s="28" t="str">
        <f t="shared" si="210"/>
        <v>  "textBeginnerClass0107": "Valor do prêmio: Valor do conjunto de prêmios * 20/Número total de eleitores",</v>
      </c>
      <c r="Q1102" s="28" t="str">
        <f t="shared" si="211"/>
        <v>  "textBeginnerClass0107": "Monto del premio: Monto del premio acumulado * 20/Número total de votantes",</v>
      </c>
      <c r="R1102" s="28" t="str">
        <f t="shared" si="212"/>
        <v>  "textBeginnerClass0107": "賞金額: 賞金総額 * 20 / 総投票者数",</v>
      </c>
      <c r="S1102" s="28" t="str">
        <f t="shared" si="213"/>
        <v>  "textBeginnerClass0107": "상금 금액: 상금 풀 금액 * 20/총 투표자 수",</v>
      </c>
      <c r="T1102" s="28" t="str">
        <f t="shared" si="214"/>
        <v>  "textBeginnerClass0107": "Giá trị giải thưởng: Tổng giải thưởng * 20/Tổng số người bình chọn",</v>
      </c>
      <c r="U1102" s="28" t="str">
        <f t="shared" si="215"/>
        <v>  "textBeginnerClass0107": "Сумма приза: Сумма призового фонда * 20/Общее количество проголосовавших",</v>
      </c>
    </row>
    <row r="1103" s="12" customFormat="1" ht="165.6" spans="1:21">
      <c r="A1103" s="24">
        <f t="shared" si="217"/>
        <v>101101</v>
      </c>
      <c r="B1103" s="25" t="s">
        <v>9795</v>
      </c>
      <c r="C1103" s="25" t="s">
        <v>9796</v>
      </c>
      <c r="D1103" s="25" t="s">
        <v>9797</v>
      </c>
      <c r="E1103" s="25" t="s">
        <v>9798</v>
      </c>
      <c r="F1103" s="25" t="s">
        <v>9799</v>
      </c>
      <c r="G1103" s="25" t="s">
        <v>9800</v>
      </c>
      <c r="H1103" s="25" t="s">
        <v>9801</v>
      </c>
      <c r="I1103" s="25" t="s">
        <v>9802</v>
      </c>
      <c r="J1103" s="25" t="s">
        <v>9803</v>
      </c>
      <c r="K1103" s="25" t="s">
        <v>9804</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9805</v>
      </c>
      <c r="C1104" s="25" t="s">
        <v>9806</v>
      </c>
      <c r="D1104" s="25" t="s">
        <v>9807</v>
      </c>
      <c r="E1104" s="25" t="s">
        <v>9808</v>
      </c>
      <c r="F1104" s="25" t="s">
        <v>9809</v>
      </c>
      <c r="G1104" s="25" t="s">
        <v>9810</v>
      </c>
      <c r="H1104" s="25" t="s">
        <v>9811</v>
      </c>
      <c r="I1104" s="25" t="s">
        <v>9812</v>
      </c>
      <c r="J1104" s="25" t="s">
        <v>9813</v>
      </c>
      <c r="K1104" s="25" t="s">
        <v>9814</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9815</v>
      </c>
      <c r="C1105" s="25" t="s">
        <v>9816</v>
      </c>
      <c r="D1105" s="25" t="s">
        <v>9817</v>
      </c>
      <c r="E1105" s="25" t="s">
        <v>9818</v>
      </c>
      <c r="F1105" s="25" t="s">
        <v>9819</v>
      </c>
      <c r="G1105" s="25" t="s">
        <v>9819</v>
      </c>
      <c r="H1105" s="25" t="s">
        <v>9820</v>
      </c>
      <c r="I1105" s="25" t="s">
        <v>9821</v>
      </c>
      <c r="J1105" s="25" t="s">
        <v>9822</v>
      </c>
      <c r="K1105" s="25" t="s">
        <v>9823</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9824</v>
      </c>
      <c r="C1106" s="25" t="s">
        <v>9825</v>
      </c>
      <c r="D1106" s="25" t="s">
        <v>9826</v>
      </c>
      <c r="E1106" s="25" t="s">
        <v>9827</v>
      </c>
      <c r="F1106" s="25" t="s">
        <v>9828</v>
      </c>
      <c r="G1106" s="25" t="s">
        <v>9829</v>
      </c>
      <c r="H1106" s="25" t="s">
        <v>9830</v>
      </c>
      <c r="I1106" s="25" t="s">
        <v>9831</v>
      </c>
      <c r="J1106" s="25" t="s">
        <v>9832</v>
      </c>
      <c r="K1106" s="25" t="s">
        <v>9833</v>
      </c>
      <c r="L1106" s="28"/>
      <c r="M1106" s="28" t="str">
        <f t="shared" si="218"/>
        <v>  "textBeginnerClass0111": "判断标准：选择答案后，按人数排在20名之后。",</v>
      </c>
      <c r="N1106" s="28" t="str">
        <f t="shared" si="219"/>
        <v>  "textBeginnerClass0111": "判斷標準：選擇答案後，按人數排在20名之後。",</v>
      </c>
      <c r="O1106" s="28" t="str">
        <f t="shared" si="220"/>
        <v>  "textBeginnerClass0111": "Criteria: After choosing an answer, a user is ranked after the 20th place among the participants who answered the question.",</v>
      </c>
      <c r="P1106" s="28" t="str">
        <f t="shared" si="221"/>
        <v>  "textBeginnerClass0111": "Critérios: Após escolher uma resposta, o usuário é classificado após o 20º lugar entre os participantes que responderam à pergunta.",</v>
      </c>
      <c r="Q1106" s="28" t="str">
        <f t="shared" si="222"/>
        <v>  "textBeginnerClass0111": "Criterios: Después de elegir una respuesta, un usuario se clasifica después del puesto 20 entre los participantes que respondieron la pregunta.",</v>
      </c>
      <c r="R1106" s="28" t="str">
        <f t="shared" si="223"/>
        <v>  "textBeginnerClass0111": "基準: 回答を選択した後、ユーザーは質問に回答した参加者の中で 20 位以降にランク付けされます。",</v>
      </c>
      <c r="S1106" s="28" t="str">
        <f t="shared" si="224"/>
        <v>  "textBeginnerClass0111": "기준: 답변을 선택한 후, 질문에 답변한 참가자 중 20위 이후 순위를 매깁니다.",</v>
      </c>
      <c r="T1106" s="28" t="str">
        <f t="shared" si="225"/>
        <v>  "textBeginnerClass0111": "Tiêu chí: Sau khi chọn câu trả lời, người dùng được xếp hạng sau vị trí thứ 20 trong số những người tham gia trả lời câu hỏi.",</v>
      </c>
      <c r="U1106" s="28"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4">
        <f t="shared" si="217"/>
        <v>101105</v>
      </c>
      <c r="B1107" s="25" t="s">
        <v>9834</v>
      </c>
      <c r="C1107" s="25" t="s">
        <v>9835</v>
      </c>
      <c r="D1107" s="25" t="s">
        <v>9836</v>
      </c>
      <c r="E1107" s="25" t="s">
        <v>9837</v>
      </c>
      <c r="F1107" s="25" t="s">
        <v>9838</v>
      </c>
      <c r="G1107" s="25" t="s">
        <v>9839</v>
      </c>
      <c r="H1107" s="25" t="s">
        <v>9840</v>
      </c>
      <c r="I1107" s="25" t="s">
        <v>9841</v>
      </c>
      <c r="J1107" s="25" t="s">
        <v>9842</v>
      </c>
      <c r="K1107" s="25" t="s">
        <v>9843</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9844</v>
      </c>
      <c r="C1108" s="25" t="s">
        <v>9845</v>
      </c>
      <c r="D1108" s="25" t="s">
        <v>9846</v>
      </c>
      <c r="E1108" s="25" t="s">
        <v>9847</v>
      </c>
      <c r="F1108" s="25" t="s">
        <v>9848</v>
      </c>
      <c r="G1108" s="25" t="s">
        <v>9849</v>
      </c>
      <c r="H1108" s="25" t="s">
        <v>9850</v>
      </c>
      <c r="I1108" s="25" t="s">
        <v>9851</v>
      </c>
      <c r="J1108" s="25" t="s">
        <v>9852</v>
      </c>
      <c r="K1108" s="25" t="s">
        <v>9853</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9854</v>
      </c>
      <c r="C1109" s="25" t="s">
        <v>9855</v>
      </c>
      <c r="D1109" s="25" t="s">
        <v>9856</v>
      </c>
      <c r="E1109" s="25" t="s">
        <v>9857</v>
      </c>
      <c r="F1109" s="25" t="s">
        <v>9858</v>
      </c>
      <c r="G1109" s="25" t="s">
        <v>9859</v>
      </c>
      <c r="H1109" s="25" t="s">
        <v>9860</v>
      </c>
      <c r="I1109" s="25" t="s">
        <v>9861</v>
      </c>
      <c r="J1109" s="25" t="s">
        <v>9862</v>
      </c>
      <c r="K1109" s="25" t="s">
        <v>9863</v>
      </c>
      <c r="L1109" s="28"/>
      <c r="M1109" s="28" t="str">
        <f t="shared" si="218"/>
        <v>  "textBeginnerClass0114": "奖励额度：奖池金额 * (总投票人数 - 20) / 总投票人数",</v>
      </c>
      <c r="N1109" s="28" t="str">
        <f t="shared" si="219"/>
        <v>  "textBeginnerClass0114": "獎勵額度：獎池金額 * (總投票人數 - 20) / 總投票人數",</v>
      </c>
      <c r="O1109" s="28" t="str">
        <f t="shared" si="220"/>
        <v>  "textBeginnerClass0114": "Prize amount: Prize pool amount * (Total number of voters - 20)/Total number of voters",</v>
      </c>
      <c r="P1109" s="28" t="str">
        <f t="shared" si="221"/>
        <v>  "textBeginnerClass0114": "Valor do prêmio: Valor do conjunto de prêmios * (Número total de eleitores - 20)/Número total de eleitores",</v>
      </c>
      <c r="Q1109" s="28" t="str">
        <f t="shared" si="222"/>
        <v>  "textBeginnerClass0114": "Monto del premio: Monto del premio acumulado * (Número total de votantes - 20)/Número total de votantes",</v>
      </c>
      <c r="R1109" s="28" t="str">
        <f t="shared" si="223"/>
        <v>  "textBeginnerClass0114": "賞金額: 賞金総額 * (投票者数の合計 - 20) / 投票者数の合計",</v>
      </c>
      <c r="S1109" s="28" t="str">
        <f t="shared" si="224"/>
        <v>  "textBeginnerClass0114": "상금 금액 : 상금 풀 금액 * (총 투표자 수 - 20) / 총 투표자 수",</v>
      </c>
      <c r="T1109" s="28" t="str">
        <f t="shared" si="225"/>
        <v>  "textBeginnerClass0114": "Giá trị giải thưởng: Tổng giá trị giải thưởng * (Tổng số người bình chọn - 20)/Tổng số người bình chọn",</v>
      </c>
      <c r="U1109" s="28"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4">
        <f t="shared" si="217"/>
        <v>101108</v>
      </c>
      <c r="B1110" s="25" t="s">
        <v>9864</v>
      </c>
      <c r="C1110" s="25" t="s">
        <v>9865</v>
      </c>
      <c r="D1110" s="25" t="s">
        <v>9866</v>
      </c>
      <c r="E1110" s="25" t="s">
        <v>9867</v>
      </c>
      <c r="F1110" s="25" t="s">
        <v>9868</v>
      </c>
      <c r="G1110" s="25" t="s">
        <v>9869</v>
      </c>
      <c r="H1110" s="25" t="s">
        <v>9870</v>
      </c>
      <c r="I1110" s="25" t="s">
        <v>9871</v>
      </c>
      <c r="J1110" s="25" t="s">
        <v>9872</v>
      </c>
      <c r="K1110" s="25" t="s">
        <v>9873</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9874</v>
      </c>
      <c r="C1111" s="25" t="s">
        <v>9875</v>
      </c>
      <c r="D1111" s="25" t="s">
        <v>9876</v>
      </c>
      <c r="E1111" s="25" t="s">
        <v>9877</v>
      </c>
      <c r="F1111" s="25" t="s">
        <v>9878</v>
      </c>
      <c r="G1111" s="25" t="s">
        <v>9879</v>
      </c>
      <c r="H1111" s="25" t="s">
        <v>9880</v>
      </c>
      <c r="I1111" s="25" t="s">
        <v>9881</v>
      </c>
      <c r="J1111" s="25" t="s">
        <v>9882</v>
      </c>
      <c r="K1111" s="25" t="s">
        <v>9883</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9884</v>
      </c>
      <c r="C1112" s="25" t="s">
        <v>9885</v>
      </c>
      <c r="D1112" s="25" t="s">
        <v>9886</v>
      </c>
      <c r="E1112" s="25" t="s">
        <v>9887</v>
      </c>
      <c r="F1112" s="25" t="s">
        <v>9888</v>
      </c>
      <c r="G1112" s="25" t="s">
        <v>9889</v>
      </c>
      <c r="H1112" s="25" t="s">
        <v>9890</v>
      </c>
      <c r="I1112" s="25" t="s">
        <v>9891</v>
      </c>
      <c r="J1112" s="25" t="s">
        <v>9892</v>
      </c>
      <c r="K1112" s="25" t="s">
        <v>9893</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9894</v>
      </c>
      <c r="C1113" s="25" t="s">
        <v>9895</v>
      </c>
      <c r="D1113" s="25" t="s">
        <v>9896</v>
      </c>
      <c r="E1113" s="25" t="s">
        <v>9897</v>
      </c>
      <c r="F1113" s="25" t="s">
        <v>9898</v>
      </c>
      <c r="G1113" s="25" t="s">
        <v>9899</v>
      </c>
      <c r="H1113" s="25" t="s">
        <v>9900</v>
      </c>
      <c r="I1113" s="25" t="s">
        <v>9901</v>
      </c>
      <c r="J1113" s="25" t="s">
        <v>9902</v>
      </c>
      <c r="K1113" s="25" t="s">
        <v>9903</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9904</v>
      </c>
      <c r="C1114" s="25" t="s">
        <v>9905</v>
      </c>
      <c r="D1114" s="25" t="s">
        <v>9906</v>
      </c>
      <c r="E1114" s="25" t="s">
        <v>9907</v>
      </c>
      <c r="F1114" s="25" t="s">
        <v>9908</v>
      </c>
      <c r="G1114" s="25" t="s">
        <v>9909</v>
      </c>
      <c r="H1114" s="25" t="s">
        <v>9910</v>
      </c>
      <c r="I1114" s="25" t="s">
        <v>9911</v>
      </c>
      <c r="J1114" s="25" t="s">
        <v>9912</v>
      </c>
      <c r="K1114" s="25" t="s">
        <v>9913</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9914</v>
      </c>
      <c r="C1115" s="25" t="s">
        <v>9915</v>
      </c>
      <c r="D1115" s="25" t="s">
        <v>9916</v>
      </c>
      <c r="E1115" s="25" t="s">
        <v>9917</v>
      </c>
      <c r="F1115" s="25" t="s">
        <v>9918</v>
      </c>
      <c r="G1115" s="25" t="s">
        <v>9919</v>
      </c>
      <c r="H1115" s="25" t="s">
        <v>9920</v>
      </c>
      <c r="I1115" s="25" t="s">
        <v>9921</v>
      </c>
      <c r="J1115" s="25" t="s">
        <v>9922</v>
      </c>
      <c r="K1115" s="25" t="s">
        <v>9923</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9924</v>
      </c>
      <c r="C1116" s="25" t="s">
        <v>9925</v>
      </c>
      <c r="D1116" s="25" t="s">
        <v>9926</v>
      </c>
      <c r="E1116" s="25" t="s">
        <v>9927</v>
      </c>
      <c r="F1116" s="25" t="s">
        <v>9928</v>
      </c>
      <c r="G1116" s="25" t="s">
        <v>9929</v>
      </c>
      <c r="H1116" s="25" t="s">
        <v>9930</v>
      </c>
      <c r="I1116" s="25" t="s">
        <v>9931</v>
      </c>
      <c r="J1116" s="25" t="s">
        <v>9932</v>
      </c>
      <c r="K1116" s="25" t="s">
        <v>9933</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9934</v>
      </c>
      <c r="C1117" s="25" t="s">
        <v>9935</v>
      </c>
      <c r="D1117" s="25" t="s">
        <v>9936</v>
      </c>
      <c r="E1117" s="25" t="s">
        <v>9937</v>
      </c>
      <c r="F1117" s="25" t="s">
        <v>9938</v>
      </c>
      <c r="G1117" s="25" t="s">
        <v>9939</v>
      </c>
      <c r="H1117" s="25" t="s">
        <v>9940</v>
      </c>
      <c r="I1117" s="25" t="s">
        <v>9941</v>
      </c>
      <c r="J1117" s="25" t="s">
        <v>9942</v>
      </c>
      <c r="K1117" s="25" t="s">
        <v>9943</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9944</v>
      </c>
      <c r="C1118" s="25" t="s">
        <v>9945</v>
      </c>
      <c r="D1118" s="25" t="s">
        <v>9946</v>
      </c>
      <c r="E1118" s="25" t="s">
        <v>9947</v>
      </c>
      <c r="F1118" s="25" t="s">
        <v>9948</v>
      </c>
      <c r="G1118" s="25" t="s">
        <v>9949</v>
      </c>
      <c r="H1118" s="25" t="s">
        <v>9950</v>
      </c>
      <c r="I1118" s="25" t="s">
        <v>9951</v>
      </c>
      <c r="J1118" s="25" t="s">
        <v>9952</v>
      </c>
      <c r="K1118" s="25" t="s">
        <v>9953</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9954</v>
      </c>
      <c r="C1119" s="25" t="s">
        <v>5659</v>
      </c>
      <c r="D1119" s="25" t="s">
        <v>5660</v>
      </c>
      <c r="E1119" s="25" t="s">
        <v>5661</v>
      </c>
      <c r="F1119" s="25" t="s">
        <v>5662</v>
      </c>
      <c r="G1119" s="25" t="s">
        <v>5663</v>
      </c>
      <c r="H1119" s="25" t="s">
        <v>9955</v>
      </c>
      <c r="I1119" s="25" t="s">
        <v>5665</v>
      </c>
      <c r="J1119" s="25" t="s">
        <v>9956</v>
      </c>
      <c r="K1119" s="25" t="s">
        <v>9957</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9958</v>
      </c>
      <c r="C1120" s="25" t="s">
        <v>9959</v>
      </c>
      <c r="D1120" s="25" t="s">
        <v>9960</v>
      </c>
      <c r="E1120" s="25" t="s">
        <v>9961</v>
      </c>
      <c r="F1120" s="25" t="s">
        <v>9962</v>
      </c>
      <c r="G1120" s="25" t="s">
        <v>9963</v>
      </c>
      <c r="H1120" s="25" t="s">
        <v>9964</v>
      </c>
      <c r="I1120" s="25" t="s">
        <v>9965</v>
      </c>
      <c r="J1120" s="25" t="s">
        <v>9966</v>
      </c>
      <c r="K1120" s="25" t="s">
        <v>9967</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9968</v>
      </c>
      <c r="C1121" s="25" t="s">
        <v>9969</v>
      </c>
      <c r="D1121" s="25" t="s">
        <v>9970</v>
      </c>
      <c r="E1121" s="25" t="s">
        <v>9971</v>
      </c>
      <c r="F1121" s="25" t="s">
        <v>9972</v>
      </c>
      <c r="G1121" s="25" t="s">
        <v>9973</v>
      </c>
      <c r="H1121" s="25" t="s">
        <v>9974</v>
      </c>
      <c r="I1121" s="25" t="s">
        <v>9975</v>
      </c>
      <c r="J1121" s="25" t="s">
        <v>9976</v>
      </c>
      <c r="K1121" s="25" t="s">
        <v>9977</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9978</v>
      </c>
      <c r="C1122" s="25" t="s">
        <v>9979</v>
      </c>
      <c r="D1122" s="25" t="s">
        <v>9980</v>
      </c>
      <c r="E1122" s="25" t="s">
        <v>9981</v>
      </c>
      <c r="F1122" s="25" t="s">
        <v>9982</v>
      </c>
      <c r="G1122" s="25" t="s">
        <v>9983</v>
      </c>
      <c r="H1122" s="25" t="s">
        <v>9984</v>
      </c>
      <c r="I1122" s="25" t="s">
        <v>9985</v>
      </c>
      <c r="J1122" s="25" t="s">
        <v>9986</v>
      </c>
      <c r="K1122" s="25" t="s">
        <v>9987</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9988</v>
      </c>
      <c r="C1123" s="25" t="s">
        <v>9989</v>
      </c>
      <c r="D1123" s="25" t="s">
        <v>9990</v>
      </c>
      <c r="E1123" s="25" t="s">
        <v>9991</v>
      </c>
      <c r="F1123" s="25" t="s">
        <v>9992</v>
      </c>
      <c r="G1123" s="25" t="s">
        <v>9993</v>
      </c>
      <c r="H1123" s="25" t="s">
        <v>9994</v>
      </c>
      <c r="I1123" s="25" t="s">
        <v>9995</v>
      </c>
      <c r="J1123" s="25" t="s">
        <v>9996</v>
      </c>
      <c r="K1123" s="25" t="s">
        <v>9997</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9998</v>
      </c>
      <c r="C1124" s="25" t="s">
        <v>9999</v>
      </c>
      <c r="D1124" s="25" t="s">
        <v>10000</v>
      </c>
      <c r="E1124" s="25" t="s">
        <v>10001</v>
      </c>
      <c r="F1124" s="25" t="s">
        <v>10002</v>
      </c>
      <c r="G1124" s="25" t="s">
        <v>10003</v>
      </c>
      <c r="H1124" s="25" t="s">
        <v>10004</v>
      </c>
      <c r="I1124" s="25" t="s">
        <v>10005</v>
      </c>
      <c r="J1124" s="25" t="s">
        <v>10006</v>
      </c>
      <c r="K1124" s="25" t="s">
        <v>10007</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10008</v>
      </c>
      <c r="C1125" s="25" t="s">
        <v>10009</v>
      </c>
      <c r="D1125" s="25" t="s">
        <v>10009</v>
      </c>
      <c r="E1125" s="25" t="s">
        <v>10010</v>
      </c>
      <c r="F1125" s="25" t="s">
        <v>10011</v>
      </c>
      <c r="G1125" s="25" t="s">
        <v>10012</v>
      </c>
      <c r="H1125" s="25" t="s">
        <v>10013</v>
      </c>
      <c r="I1125" s="25" t="s">
        <v>10014</v>
      </c>
      <c r="J1125" s="25" t="s">
        <v>10015</v>
      </c>
      <c r="K1125" s="25" t="s">
        <v>10016</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10017</v>
      </c>
      <c r="C1126" s="25" t="s">
        <v>9989</v>
      </c>
      <c r="D1126" s="25" t="s">
        <v>9990</v>
      </c>
      <c r="E1126" s="25" t="s">
        <v>9991</v>
      </c>
      <c r="F1126" s="25" t="s">
        <v>9992</v>
      </c>
      <c r="G1126" s="25" t="s">
        <v>9993</v>
      </c>
      <c r="H1126" s="25" t="s">
        <v>9994</v>
      </c>
      <c r="I1126" s="25" t="s">
        <v>9995</v>
      </c>
      <c r="J1126" s="25" t="s">
        <v>9996</v>
      </c>
      <c r="K1126" s="25" t="s">
        <v>9997</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10018</v>
      </c>
      <c r="C1127" s="25" t="s">
        <v>9979</v>
      </c>
      <c r="D1127" s="25" t="s">
        <v>9980</v>
      </c>
      <c r="E1127" s="25" t="s">
        <v>9981</v>
      </c>
      <c r="F1127" s="25" t="s">
        <v>9982</v>
      </c>
      <c r="G1127" s="25" t="s">
        <v>9983</v>
      </c>
      <c r="H1127" s="25" t="s">
        <v>9984</v>
      </c>
      <c r="I1127" s="25" t="s">
        <v>9985</v>
      </c>
      <c r="J1127" s="25" t="s">
        <v>9986</v>
      </c>
      <c r="K1127" s="25" t="s">
        <v>9987</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10019</v>
      </c>
      <c r="C1128" s="25" t="s">
        <v>10020</v>
      </c>
      <c r="D1128" s="25" t="s">
        <v>10021</v>
      </c>
      <c r="E1128" s="25" t="s">
        <v>10022</v>
      </c>
      <c r="F1128" s="25" t="s">
        <v>10023</v>
      </c>
      <c r="G1128" s="25" t="s">
        <v>10024</v>
      </c>
      <c r="H1128" s="25" t="s">
        <v>10025</v>
      </c>
      <c r="I1128" s="25" t="s">
        <v>10026</v>
      </c>
      <c r="J1128" s="25" t="s">
        <v>10027</v>
      </c>
      <c r="K1128" s="25" t="s">
        <v>10028</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10029</v>
      </c>
      <c r="C1129" s="25" t="s">
        <v>10030</v>
      </c>
      <c r="D1129" s="25" t="s">
        <v>10031</v>
      </c>
      <c r="E1129" s="25" t="s">
        <v>10032</v>
      </c>
      <c r="F1129" s="25" t="s">
        <v>10033</v>
      </c>
      <c r="G1129" s="25" t="s">
        <v>10034</v>
      </c>
      <c r="H1129" s="25" t="s">
        <v>10035</v>
      </c>
      <c r="I1129" s="25" t="s">
        <v>10036</v>
      </c>
      <c r="J1129" s="25" t="s">
        <v>10037</v>
      </c>
      <c r="K1129" s="25" t="s">
        <v>10038</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10039</v>
      </c>
      <c r="C1130" s="25" t="s">
        <v>10040</v>
      </c>
      <c r="D1130" s="25" t="s">
        <v>10041</v>
      </c>
      <c r="E1130" s="25" t="s">
        <v>10042</v>
      </c>
      <c r="F1130" s="25" t="s">
        <v>10043</v>
      </c>
      <c r="G1130" s="25" t="s">
        <v>10044</v>
      </c>
      <c r="H1130" s="25" t="s">
        <v>10045</v>
      </c>
      <c r="I1130" s="25" t="s">
        <v>10046</v>
      </c>
      <c r="J1130" s="25" t="s">
        <v>10047</v>
      </c>
      <c r="K1130" s="25" t="s">
        <v>10048</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10049</v>
      </c>
      <c r="C1131" s="25" t="s">
        <v>10050</v>
      </c>
      <c r="D1131" s="25" t="s">
        <v>10051</v>
      </c>
      <c r="E1131" s="25" t="s">
        <v>10052</v>
      </c>
      <c r="F1131" s="25" t="s">
        <v>10053</v>
      </c>
      <c r="G1131" s="25" t="s">
        <v>10054</v>
      </c>
      <c r="H1131" s="25" t="s">
        <v>10055</v>
      </c>
      <c r="I1131" s="25" t="s">
        <v>10056</v>
      </c>
      <c r="J1131" s="25" t="s">
        <v>10057</v>
      </c>
      <c r="K1131" s="25" t="s">
        <v>10058</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10059</v>
      </c>
      <c r="C1132" s="25" t="s">
        <v>10060</v>
      </c>
      <c r="D1132" s="25" t="s">
        <v>10061</v>
      </c>
      <c r="E1132" s="25" t="s">
        <v>10062</v>
      </c>
      <c r="F1132" s="25" t="s">
        <v>10063</v>
      </c>
      <c r="G1132" s="25" t="s">
        <v>10064</v>
      </c>
      <c r="H1132" s="25" t="s">
        <v>10065</v>
      </c>
      <c r="I1132" s="25" t="s">
        <v>10066</v>
      </c>
      <c r="J1132" s="25" t="s">
        <v>10067</v>
      </c>
      <c r="K1132" s="25" t="s">
        <v>10068</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10069</v>
      </c>
      <c r="C1133" s="25" t="s">
        <v>10070</v>
      </c>
      <c r="D1133" s="25" t="s">
        <v>10071</v>
      </c>
      <c r="E1133" s="25" t="s">
        <v>10072</v>
      </c>
      <c r="F1133" s="25" t="s">
        <v>10073</v>
      </c>
      <c r="G1133" s="25" t="s">
        <v>10074</v>
      </c>
      <c r="H1133" s="25" t="s">
        <v>10075</v>
      </c>
      <c r="I1133" s="25" t="s">
        <v>10076</v>
      </c>
      <c r="J1133" s="25" t="s">
        <v>10077</v>
      </c>
      <c r="K1133" s="25" t="s">
        <v>10078</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10079</v>
      </c>
      <c r="C1134" s="25" t="s">
        <v>10080</v>
      </c>
      <c r="D1134" s="25" t="s">
        <v>10081</v>
      </c>
      <c r="E1134" s="25" t="s">
        <v>10082</v>
      </c>
      <c r="F1134" s="25" t="s">
        <v>10083</v>
      </c>
      <c r="G1134" s="25" t="s">
        <v>10084</v>
      </c>
      <c r="H1134" s="25" t="s">
        <v>10085</v>
      </c>
      <c r="I1134" s="25" t="s">
        <v>10086</v>
      </c>
      <c r="J1134" s="25" t="s">
        <v>10087</v>
      </c>
      <c r="K1134" s="25" t="s">
        <v>10088</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10089</v>
      </c>
      <c r="C1135" s="25" t="s">
        <v>10090</v>
      </c>
      <c r="D1135" s="25" t="s">
        <v>10091</v>
      </c>
      <c r="E1135" s="25" t="s">
        <v>10092</v>
      </c>
      <c r="F1135" s="25" t="s">
        <v>10093</v>
      </c>
      <c r="G1135" s="25" t="s">
        <v>10094</v>
      </c>
      <c r="H1135" s="25" t="s">
        <v>10095</v>
      </c>
      <c r="I1135" s="25" t="s">
        <v>10096</v>
      </c>
      <c r="J1135" s="25" t="s">
        <v>10097</v>
      </c>
      <c r="K1135" s="25" t="s">
        <v>10098</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10099</v>
      </c>
      <c r="C1136" s="25" t="s">
        <v>10100</v>
      </c>
      <c r="D1136" s="25" t="s">
        <v>10101</v>
      </c>
      <c r="E1136" s="25" t="s">
        <v>10102</v>
      </c>
      <c r="F1136" s="25" t="s">
        <v>10103</v>
      </c>
      <c r="G1136" s="25" t="s">
        <v>10104</v>
      </c>
      <c r="H1136" s="25" t="s">
        <v>10105</v>
      </c>
      <c r="I1136" s="25" t="s">
        <v>10106</v>
      </c>
      <c r="J1136" s="25" t="s">
        <v>10107</v>
      </c>
      <c r="K1136" s="25" t="s">
        <v>10108</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10109</v>
      </c>
      <c r="C1137" s="25" t="s">
        <v>10110</v>
      </c>
      <c r="D1137" s="25" t="s">
        <v>10111</v>
      </c>
      <c r="E1137" s="25" t="s">
        <v>10112</v>
      </c>
      <c r="F1137" s="25" t="s">
        <v>10113</v>
      </c>
      <c r="G1137" s="25" t="s">
        <v>10114</v>
      </c>
      <c r="H1137" s="25" t="s">
        <v>10115</v>
      </c>
      <c r="I1137" s="25" t="s">
        <v>10116</v>
      </c>
      <c r="J1137" s="25" t="s">
        <v>10117</v>
      </c>
      <c r="K1137" s="25" t="s">
        <v>10118</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10119</v>
      </c>
      <c r="C1138" s="25" t="s">
        <v>10120</v>
      </c>
      <c r="D1138" s="25" t="s">
        <v>10121</v>
      </c>
      <c r="E1138" s="25" t="s">
        <v>10122</v>
      </c>
      <c r="F1138" s="25" t="s">
        <v>10123</v>
      </c>
      <c r="G1138" s="25" t="s">
        <v>10123</v>
      </c>
      <c r="H1138" s="25" t="s">
        <v>10124</v>
      </c>
      <c r="I1138" s="25" t="s">
        <v>10125</v>
      </c>
      <c r="J1138" s="25" t="s">
        <v>10126</v>
      </c>
      <c r="K1138" s="25" t="s">
        <v>10127</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10128</v>
      </c>
      <c r="C1139" s="25" t="s">
        <v>10129</v>
      </c>
      <c r="D1139" s="25" t="s">
        <v>10130</v>
      </c>
      <c r="E1139" s="25" t="s">
        <v>10131</v>
      </c>
      <c r="F1139" s="25" t="s">
        <v>10132</v>
      </c>
      <c r="G1139" s="25" t="s">
        <v>10133</v>
      </c>
      <c r="H1139" s="25" t="s">
        <v>10134</v>
      </c>
      <c r="I1139" s="25" t="s">
        <v>10135</v>
      </c>
      <c r="J1139" s="25" t="s">
        <v>10136</v>
      </c>
      <c r="K1139" s="25" t="s">
        <v>10137</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10138</v>
      </c>
      <c r="C1140" s="25" t="s">
        <v>10139</v>
      </c>
      <c r="D1140" s="25" t="s">
        <v>10140</v>
      </c>
      <c r="E1140" s="25" t="s">
        <v>10141</v>
      </c>
      <c r="F1140" s="25" t="s">
        <v>10142</v>
      </c>
      <c r="G1140" s="25" t="s">
        <v>10143</v>
      </c>
      <c r="H1140" s="25" t="s">
        <v>10144</v>
      </c>
      <c r="I1140" s="25" t="s">
        <v>10145</v>
      </c>
      <c r="J1140" s="25" t="s">
        <v>10146</v>
      </c>
      <c r="K1140" s="25" t="s">
        <v>10147</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10148</v>
      </c>
      <c r="C1141" s="25" t="s">
        <v>10149</v>
      </c>
      <c r="D1141" s="25" t="s">
        <v>10150</v>
      </c>
      <c r="E1141" s="25" t="s">
        <v>10151</v>
      </c>
      <c r="F1141" s="25" t="s">
        <v>10152</v>
      </c>
      <c r="G1141" s="25" t="s">
        <v>10152</v>
      </c>
      <c r="H1141" s="25" t="s">
        <v>10153</v>
      </c>
      <c r="I1141" s="25" t="s">
        <v>10154</v>
      </c>
      <c r="J1141" s="25" t="s">
        <v>10155</v>
      </c>
      <c r="K1141" s="25" t="s">
        <v>10156</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10157</v>
      </c>
      <c r="C1142" s="25" t="s">
        <v>10158</v>
      </c>
      <c r="D1142" s="25" t="s">
        <v>10159</v>
      </c>
      <c r="E1142" s="25" t="s">
        <v>10160</v>
      </c>
      <c r="F1142" s="25" t="s">
        <v>10161</v>
      </c>
      <c r="G1142" s="25" t="s">
        <v>10162</v>
      </c>
      <c r="H1142" s="25" t="s">
        <v>10163</v>
      </c>
      <c r="I1142" s="25" t="s">
        <v>10164</v>
      </c>
      <c r="J1142" s="25" t="s">
        <v>10165</v>
      </c>
      <c r="K1142" s="25" t="s">
        <v>10166</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10167</v>
      </c>
      <c r="C1143" s="25" t="s">
        <v>10168</v>
      </c>
      <c r="D1143" s="25" t="s">
        <v>10169</v>
      </c>
      <c r="E1143" s="25" t="s">
        <v>10170</v>
      </c>
      <c r="F1143" s="25" t="s">
        <v>10171</v>
      </c>
      <c r="G1143" s="25" t="s">
        <v>10172</v>
      </c>
      <c r="H1143" s="25" t="s">
        <v>10173</v>
      </c>
      <c r="I1143" s="25" t="s">
        <v>10174</v>
      </c>
      <c r="J1143" s="25" t="s">
        <v>10175</v>
      </c>
      <c r="K1143" s="25" t="s">
        <v>10176</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10177</v>
      </c>
      <c r="C1144" s="25" t="s">
        <v>10178</v>
      </c>
      <c r="D1144" s="25" t="s">
        <v>10179</v>
      </c>
      <c r="E1144" s="25" t="s">
        <v>10180</v>
      </c>
      <c r="F1144" s="25" t="s">
        <v>10181</v>
      </c>
      <c r="G1144" s="25" t="s">
        <v>10182</v>
      </c>
      <c r="H1144" s="25" t="s">
        <v>10183</v>
      </c>
      <c r="I1144" s="25" t="s">
        <v>10184</v>
      </c>
      <c r="J1144" s="25" t="s">
        <v>10185</v>
      </c>
      <c r="K1144" s="25" t="s">
        <v>10186</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10187</v>
      </c>
      <c r="C1145" s="25" t="s">
        <v>10188</v>
      </c>
      <c r="D1145" s="25" t="s">
        <v>10189</v>
      </c>
      <c r="E1145" s="25" t="s">
        <v>10190</v>
      </c>
      <c r="F1145" s="25" t="s">
        <v>10191</v>
      </c>
      <c r="G1145" s="25" t="s">
        <v>10192</v>
      </c>
      <c r="H1145" s="25" t="s">
        <v>10193</v>
      </c>
      <c r="I1145" s="25" t="s">
        <v>10194</v>
      </c>
      <c r="J1145" s="25" t="s">
        <v>10195</v>
      </c>
      <c r="K1145" s="25" t="s">
        <v>10196</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10197</v>
      </c>
      <c r="C1146" s="25" t="s">
        <v>10198</v>
      </c>
      <c r="D1146" s="25" t="s">
        <v>10199</v>
      </c>
      <c r="E1146" s="25" t="s">
        <v>10200</v>
      </c>
      <c r="F1146" s="25" t="s">
        <v>10201</v>
      </c>
      <c r="G1146" s="25" t="s">
        <v>10202</v>
      </c>
      <c r="H1146" s="25" t="s">
        <v>10203</v>
      </c>
      <c r="I1146" s="25" t="s">
        <v>10204</v>
      </c>
      <c r="J1146" s="25" t="s">
        <v>10205</v>
      </c>
      <c r="K1146" s="25" t="s">
        <v>10206</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10207</v>
      </c>
      <c r="C1147" s="25" t="s">
        <v>10208</v>
      </c>
      <c r="D1147" s="25" t="s">
        <v>10209</v>
      </c>
      <c r="E1147" s="25" t="s">
        <v>10210</v>
      </c>
      <c r="F1147" s="25" t="s">
        <v>10211</v>
      </c>
      <c r="G1147" s="25" t="s">
        <v>10212</v>
      </c>
      <c r="H1147" s="25" t="s">
        <v>10213</v>
      </c>
      <c r="I1147" s="25" t="s">
        <v>10214</v>
      </c>
      <c r="J1147" s="25" t="s">
        <v>10215</v>
      </c>
      <c r="K1147" s="25" t="s">
        <v>10216</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10217</v>
      </c>
      <c r="C1148" s="25" t="s">
        <v>10218</v>
      </c>
      <c r="D1148" s="25" t="s">
        <v>10219</v>
      </c>
      <c r="E1148" s="25" t="s">
        <v>10220</v>
      </c>
      <c r="F1148" s="25" t="s">
        <v>10221</v>
      </c>
      <c r="G1148" s="25" t="s">
        <v>10222</v>
      </c>
      <c r="H1148" s="25" t="s">
        <v>10223</v>
      </c>
      <c r="I1148" s="25" t="s">
        <v>10224</v>
      </c>
      <c r="J1148" s="25" t="s">
        <v>10225</v>
      </c>
      <c r="K1148" s="25" t="s">
        <v>10226</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10227</v>
      </c>
      <c r="C1149" s="25" t="s">
        <v>10228</v>
      </c>
      <c r="D1149" s="25" t="s">
        <v>10229</v>
      </c>
      <c r="E1149" s="25" t="s">
        <v>10230</v>
      </c>
      <c r="F1149" s="25" t="s">
        <v>10231</v>
      </c>
      <c r="G1149" s="25" t="s">
        <v>10232</v>
      </c>
      <c r="H1149" s="25" t="s">
        <v>10233</v>
      </c>
      <c r="I1149" s="25" t="s">
        <v>10234</v>
      </c>
      <c r="J1149" s="25" t="s">
        <v>10235</v>
      </c>
      <c r="K1149" s="25" t="s">
        <v>10236</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10237</v>
      </c>
      <c r="C1150" s="25" t="s">
        <v>10238</v>
      </c>
      <c r="D1150" s="25" t="s">
        <v>10239</v>
      </c>
      <c r="E1150" s="25" t="s">
        <v>10240</v>
      </c>
      <c r="F1150" s="25" t="s">
        <v>10241</v>
      </c>
      <c r="G1150" s="25" t="s">
        <v>10242</v>
      </c>
      <c r="H1150" s="25" t="s">
        <v>10243</v>
      </c>
      <c r="I1150" s="25" t="s">
        <v>10244</v>
      </c>
      <c r="J1150" s="25" t="s">
        <v>10245</v>
      </c>
      <c r="K1150" s="25" t="s">
        <v>10246</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10247</v>
      </c>
      <c r="C1151" s="25" t="s">
        <v>10248</v>
      </c>
      <c r="D1151" s="25" t="s">
        <v>10249</v>
      </c>
      <c r="E1151" s="25" t="s">
        <v>10250</v>
      </c>
      <c r="F1151" s="25" t="s">
        <v>10251</v>
      </c>
      <c r="G1151" s="25" t="s">
        <v>10252</v>
      </c>
      <c r="H1151" s="25" t="s">
        <v>10253</v>
      </c>
      <c r="I1151" s="25" t="s">
        <v>10254</v>
      </c>
      <c r="J1151" s="25" t="s">
        <v>10255</v>
      </c>
      <c r="K1151" s="25" t="s">
        <v>10256</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10257</v>
      </c>
      <c r="C1152" s="25" t="s">
        <v>10258</v>
      </c>
      <c r="D1152" s="25" t="s">
        <v>10259</v>
      </c>
      <c r="E1152" s="25" t="s">
        <v>10260</v>
      </c>
      <c r="F1152" s="25" t="s">
        <v>10261</v>
      </c>
      <c r="G1152" s="25" t="s">
        <v>10262</v>
      </c>
      <c r="H1152" s="25" t="s">
        <v>10263</v>
      </c>
      <c r="I1152" s="25" t="s">
        <v>10264</v>
      </c>
      <c r="J1152" s="25" t="s">
        <v>10265</v>
      </c>
      <c r="K1152" s="25" t="s">
        <v>10266</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10267</v>
      </c>
      <c r="C1153" s="25" t="s">
        <v>10268</v>
      </c>
      <c r="D1153" s="25" t="s">
        <v>10269</v>
      </c>
      <c r="E1153" s="25" t="s">
        <v>10270</v>
      </c>
      <c r="F1153" s="25" t="s">
        <v>10271</v>
      </c>
      <c r="G1153" s="25" t="s">
        <v>10272</v>
      </c>
      <c r="H1153" s="25" t="s">
        <v>10273</v>
      </c>
      <c r="I1153" s="25" t="s">
        <v>10274</v>
      </c>
      <c r="J1153" s="25" t="s">
        <v>10275</v>
      </c>
      <c r="K1153" s="25" t="s">
        <v>10276</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10277</v>
      </c>
      <c r="C1154" s="25" t="s">
        <v>10278</v>
      </c>
      <c r="D1154" s="25" t="s">
        <v>10279</v>
      </c>
      <c r="E1154" s="25" t="s">
        <v>10280</v>
      </c>
      <c r="F1154" s="25" t="s">
        <v>10281</v>
      </c>
      <c r="G1154" s="25" t="s">
        <v>10282</v>
      </c>
      <c r="H1154" s="25" t="s">
        <v>10283</v>
      </c>
      <c r="I1154" s="25" t="s">
        <v>10284</v>
      </c>
      <c r="J1154" s="25" t="s">
        <v>10285</v>
      </c>
      <c r="K1154" s="25" t="s">
        <v>10286</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10287</v>
      </c>
      <c r="C1155" s="25" t="s">
        <v>10288</v>
      </c>
      <c r="D1155" s="25" t="s">
        <v>10289</v>
      </c>
      <c r="E1155" s="25" t="s">
        <v>10290</v>
      </c>
      <c r="F1155" s="25" t="s">
        <v>10291</v>
      </c>
      <c r="G1155" s="25" t="s">
        <v>10292</v>
      </c>
      <c r="H1155" s="25" t="s">
        <v>10293</v>
      </c>
      <c r="I1155" s="25" t="s">
        <v>10294</v>
      </c>
      <c r="J1155" s="25" t="s">
        <v>10295</v>
      </c>
      <c r="K1155" s="25" t="s">
        <v>10296</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10297</v>
      </c>
      <c r="C1156" s="25" t="s">
        <v>10298</v>
      </c>
      <c r="D1156" s="25" t="s">
        <v>10299</v>
      </c>
      <c r="E1156" s="25" t="s">
        <v>10300</v>
      </c>
      <c r="F1156" s="25" t="s">
        <v>10301</v>
      </c>
      <c r="G1156" s="25" t="s">
        <v>10302</v>
      </c>
      <c r="H1156" s="25" t="s">
        <v>10303</v>
      </c>
      <c r="I1156" s="25" t="s">
        <v>10304</v>
      </c>
      <c r="J1156" s="25" t="s">
        <v>10305</v>
      </c>
      <c r="K1156" s="25" t="s">
        <v>10306</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10307</v>
      </c>
      <c r="C1157" s="25" t="s">
        <v>10308</v>
      </c>
      <c r="D1157" s="25" t="s">
        <v>10309</v>
      </c>
      <c r="E1157" s="25" t="s">
        <v>10310</v>
      </c>
      <c r="F1157" s="25" t="s">
        <v>10311</v>
      </c>
      <c r="G1157" s="25" t="s">
        <v>10312</v>
      </c>
      <c r="H1157" s="25" t="s">
        <v>10313</v>
      </c>
      <c r="I1157" s="25" t="s">
        <v>10314</v>
      </c>
      <c r="J1157" s="25" t="s">
        <v>10315</v>
      </c>
      <c r="K1157" s="25" t="s">
        <v>10316</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10317</v>
      </c>
      <c r="C1158" s="25" t="s">
        <v>10318</v>
      </c>
      <c r="D1158" s="25" t="s">
        <v>10319</v>
      </c>
      <c r="E1158" s="25" t="s">
        <v>10320</v>
      </c>
      <c r="F1158" s="25" t="s">
        <v>10321</v>
      </c>
      <c r="G1158" s="25" t="s">
        <v>10322</v>
      </c>
      <c r="H1158" s="25" t="s">
        <v>10323</v>
      </c>
      <c r="I1158" s="25" t="s">
        <v>10324</v>
      </c>
      <c r="J1158" s="25" t="s">
        <v>10325</v>
      </c>
      <c r="K1158" s="25" t="s">
        <v>10326</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10327</v>
      </c>
      <c r="C1159" s="25" t="s">
        <v>10328</v>
      </c>
      <c r="D1159" s="25" t="s">
        <v>10329</v>
      </c>
      <c r="E1159" s="25" t="s">
        <v>10330</v>
      </c>
      <c r="F1159" s="25" t="s">
        <v>10331</v>
      </c>
      <c r="G1159" s="25" t="s">
        <v>10332</v>
      </c>
      <c r="H1159" s="25" t="s">
        <v>10333</v>
      </c>
      <c r="I1159" s="25" t="s">
        <v>10334</v>
      </c>
      <c r="J1159" s="25" t="s">
        <v>10335</v>
      </c>
      <c r="K1159" s="25" t="s">
        <v>10336</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10337</v>
      </c>
      <c r="C1160" s="25" t="s">
        <v>10338</v>
      </c>
      <c r="D1160" s="25" t="s">
        <v>10339</v>
      </c>
      <c r="E1160" s="25" t="s">
        <v>10340</v>
      </c>
      <c r="F1160" s="25" t="s">
        <v>10341</v>
      </c>
      <c r="G1160" s="25" t="s">
        <v>10342</v>
      </c>
      <c r="H1160" s="25" t="s">
        <v>10343</v>
      </c>
      <c r="I1160" s="25" t="s">
        <v>10344</v>
      </c>
      <c r="J1160" s="25" t="s">
        <v>10345</v>
      </c>
      <c r="K1160" s="25" t="s">
        <v>10346</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10347</v>
      </c>
      <c r="C1161" s="25" t="s">
        <v>10348</v>
      </c>
      <c r="D1161" s="25" t="s">
        <v>10349</v>
      </c>
      <c r="E1161" s="25" t="s">
        <v>10350</v>
      </c>
      <c r="F1161" s="25" t="s">
        <v>10351</v>
      </c>
      <c r="G1161" s="25" t="s">
        <v>10352</v>
      </c>
      <c r="H1161" s="25" t="s">
        <v>10353</v>
      </c>
      <c r="I1161" s="25" t="s">
        <v>10354</v>
      </c>
      <c r="J1161" s="25" t="s">
        <v>10355</v>
      </c>
      <c r="K1161" s="25" t="s">
        <v>10356</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10357</v>
      </c>
      <c r="C1162" s="25" t="s">
        <v>10358</v>
      </c>
      <c r="D1162" s="25" t="s">
        <v>10359</v>
      </c>
      <c r="E1162" s="25" t="s">
        <v>10360</v>
      </c>
      <c r="F1162" s="25" t="s">
        <v>10361</v>
      </c>
      <c r="G1162" s="25" t="s">
        <v>10362</v>
      </c>
      <c r="H1162" s="25" t="s">
        <v>10363</v>
      </c>
      <c r="I1162" s="25" t="s">
        <v>3601</v>
      </c>
      <c r="J1162" s="25" t="s">
        <v>10364</v>
      </c>
      <c r="K1162" s="25" t="s">
        <v>10365</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10366</v>
      </c>
      <c r="C1163" s="25" t="s">
        <v>10367</v>
      </c>
      <c r="D1163" s="25" t="s">
        <v>10368</v>
      </c>
      <c r="E1163" s="25" t="s">
        <v>10369</v>
      </c>
      <c r="F1163" s="25" t="s">
        <v>10370</v>
      </c>
      <c r="G1163" s="25" t="s">
        <v>10371</v>
      </c>
      <c r="H1163" s="25" t="s">
        <v>10372</v>
      </c>
      <c r="I1163" s="25" t="s">
        <v>10373</v>
      </c>
      <c r="J1163" s="25" t="s">
        <v>10374</v>
      </c>
      <c r="K1163" s="25" t="s">
        <v>10375</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10376</v>
      </c>
      <c r="C1164" s="25" t="s">
        <v>10377</v>
      </c>
      <c r="D1164" s="25" t="s">
        <v>10378</v>
      </c>
      <c r="E1164" s="25" t="s">
        <v>10379</v>
      </c>
      <c r="F1164" s="25" t="s">
        <v>10380</v>
      </c>
      <c r="G1164" s="25" t="s">
        <v>10381</v>
      </c>
      <c r="H1164" s="25" t="s">
        <v>10382</v>
      </c>
      <c r="I1164" s="25" t="s">
        <v>10383</v>
      </c>
      <c r="J1164" s="25" t="s">
        <v>10384</v>
      </c>
      <c r="K1164" s="25" t="s">
        <v>10385</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10386</v>
      </c>
      <c r="C1165" s="25" t="s">
        <v>10387</v>
      </c>
      <c r="D1165" s="25" t="s">
        <v>10388</v>
      </c>
      <c r="E1165" s="25" t="s">
        <v>10389</v>
      </c>
      <c r="F1165" s="25" t="s">
        <v>10390</v>
      </c>
      <c r="G1165" s="25" t="s">
        <v>10391</v>
      </c>
      <c r="H1165" s="25" t="s">
        <v>10392</v>
      </c>
      <c r="I1165" s="25" t="s">
        <v>10393</v>
      </c>
      <c r="J1165" s="25" t="s">
        <v>10394</v>
      </c>
      <c r="K1165" s="25" t="s">
        <v>10395</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10396</v>
      </c>
      <c r="C1166" s="25" t="s">
        <v>10397</v>
      </c>
      <c r="D1166" s="25" t="s">
        <v>10398</v>
      </c>
      <c r="E1166" s="25" t="s">
        <v>10399</v>
      </c>
      <c r="F1166" s="25" t="s">
        <v>10400</v>
      </c>
      <c r="G1166" s="25" t="s">
        <v>10401</v>
      </c>
      <c r="H1166" s="25" t="s">
        <v>10402</v>
      </c>
      <c r="I1166" s="25" t="s">
        <v>10403</v>
      </c>
      <c r="J1166" s="25" t="s">
        <v>10404</v>
      </c>
      <c r="K1166" s="25" t="s">
        <v>10405</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10406</v>
      </c>
      <c r="C1167" s="25" t="s">
        <v>2033</v>
      </c>
      <c r="D1167" s="25" t="s">
        <v>2034</v>
      </c>
      <c r="E1167" s="25" t="s">
        <v>10407</v>
      </c>
      <c r="F1167" s="25" t="s">
        <v>10408</v>
      </c>
      <c r="G1167" s="25" t="s">
        <v>10409</v>
      </c>
      <c r="H1167" s="25" t="s">
        <v>2037</v>
      </c>
      <c r="I1167" s="25" t="s">
        <v>2038</v>
      </c>
      <c r="J1167" s="25" t="s">
        <v>2039</v>
      </c>
      <c r="K1167" s="25" t="s">
        <v>10410</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10411</v>
      </c>
      <c r="C1168" s="25" t="s">
        <v>10412</v>
      </c>
      <c r="D1168" s="25" t="s">
        <v>10413</v>
      </c>
      <c r="E1168" s="25" t="s">
        <v>10414</v>
      </c>
      <c r="F1168" s="25" t="s">
        <v>10415</v>
      </c>
      <c r="G1168" s="25" t="s">
        <v>10416</v>
      </c>
      <c r="H1168" s="25" t="s">
        <v>10417</v>
      </c>
      <c r="I1168" s="25" t="s">
        <v>10418</v>
      </c>
      <c r="J1168" s="25" t="s">
        <v>10419</v>
      </c>
      <c r="K1168" s="25" t="s">
        <v>10420</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10421</v>
      </c>
      <c r="C1169" s="25" t="s">
        <v>10422</v>
      </c>
      <c r="D1169" s="25" t="s">
        <v>10423</v>
      </c>
      <c r="E1169" s="25" t="s">
        <v>10424</v>
      </c>
      <c r="F1169" s="25" t="s">
        <v>10425</v>
      </c>
      <c r="G1169" s="25" t="s">
        <v>10426</v>
      </c>
      <c r="H1169" s="25" t="s">
        <v>10427</v>
      </c>
      <c r="I1169" s="25" t="s">
        <v>10428</v>
      </c>
      <c r="J1169" s="25" t="s">
        <v>10429</v>
      </c>
      <c r="K1169" s="25" t="s">
        <v>10430</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10431</v>
      </c>
      <c r="C1170" s="25" t="s">
        <v>10432</v>
      </c>
      <c r="D1170" s="25" t="s">
        <v>10433</v>
      </c>
      <c r="E1170" s="25" t="s">
        <v>10434</v>
      </c>
      <c r="F1170" s="25" t="s">
        <v>10435</v>
      </c>
      <c r="G1170" s="25" t="s">
        <v>10436</v>
      </c>
      <c r="H1170" s="25" t="s">
        <v>10437</v>
      </c>
      <c r="I1170" s="25" t="s">
        <v>10438</v>
      </c>
      <c r="J1170" s="25" t="s">
        <v>10439</v>
      </c>
      <c r="K1170" s="25" t="s">
        <v>10440</v>
      </c>
      <c r="L1170" s="28"/>
      <c r="M1170" s="28" t="str">
        <f t="shared" si="237"/>
        <v>  "Text100rr1": "前20名参与者，问题结束时获奖几率更高",</v>
      </c>
      <c r="N1170" s="28" t="str">
        <f t="shared" si="238"/>
        <v>  "Text100rr1": "前 20 名參與者，問題結束時獲獎機率更高",</v>
      </c>
      <c r="O1170" s="28" t="str">
        <f t="shared" si="239"/>
        <v>  "Text100rr1": "Being among the first 20 participants increases your chances of winning when the question ends.",</v>
      </c>
      <c r="P1170" s="28" t="str">
        <f t="shared" si="240"/>
        <v>  "Text100rr1": "Estar entre os primeiros 20 participantes aumenta sua chance de ganhar quando a pergunta terminar.",</v>
      </c>
      <c r="Q1170" s="28" t="str">
        <f t="shared" si="241"/>
        <v>  "Text100rr1": "Estar entre los 20 primeros participantes aumenta sus posibilidades de ganar cuando la pregunta se cierre.",</v>
      </c>
      <c r="R1170" s="28" t="str">
        <f t="shared" si="242"/>
        <v>  "Text100rr1": "最初の20人の参加者の中にいれば、質問が終了した時に優勝できる可能性が高くなります。",</v>
      </c>
      <c r="S1170" s="28" t="str">
        <f t="shared" si="243"/>
        <v>  "Text100rr1": "처음 참가자 20명 안에 들면 질문 종료 시 승리할 확률이 높아집니다.",</v>
      </c>
      <c r="T1170" s="28" t="str">
        <f t="shared" si="244"/>
        <v>  "Text100rr1": "Nằm trong số 20 người tham gia đầu tiên sẽ tăng cơ hội chiến thắng khi câu hỏi kết thúc.",</v>
      </c>
      <c r="U1170" s="28" t="str">
        <f t="shared" si="245"/>
        <v>  "Text100rr1": "Станьте одним из первых 20 участников, чтобы увеличить шансы на выигрыш, когда вопрос завершится.",</v>
      </c>
    </row>
    <row r="1171" ht="41.4" customHeight="1" spans="1:21">
      <c r="A1171" s="28"/>
      <c r="B1171" s="25" t="s">
        <v>10441</v>
      </c>
      <c r="C1171" s="25" t="s">
        <v>10442</v>
      </c>
      <c r="D1171" s="25" t="s">
        <v>10443</v>
      </c>
      <c r="E1171" s="25" t="s">
        <v>10444</v>
      </c>
      <c r="F1171" s="25" t="s">
        <v>10445</v>
      </c>
      <c r="G1171" s="25" t="s">
        <v>10446</v>
      </c>
      <c r="H1171" s="25" t="s">
        <v>10447</v>
      </c>
      <c r="I1171" s="25" t="s">
        <v>10448</v>
      </c>
      <c r="J1171" s="25" t="s">
        <v>10449</v>
      </c>
      <c r="K1171" s="25" t="s">
        <v>10450</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10451</v>
      </c>
      <c r="C1172" s="25" t="s">
        <v>10452</v>
      </c>
      <c r="D1172" s="25" t="s">
        <v>10453</v>
      </c>
      <c r="E1172" s="25" t="s">
        <v>10454</v>
      </c>
      <c r="F1172" s="25" t="s">
        <v>10455</v>
      </c>
      <c r="G1172" s="25" t="s">
        <v>10456</v>
      </c>
      <c r="H1172" s="25" t="s">
        <v>10457</v>
      </c>
      <c r="I1172" s="25" t="s">
        <v>10458</v>
      </c>
      <c r="J1172" s="25" t="s">
        <v>10459</v>
      </c>
      <c r="K1172" s="25" t="s">
        <v>10460</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10461</v>
      </c>
      <c r="C1173" s="25" t="s">
        <v>4154</v>
      </c>
      <c r="D1173" s="25" t="s">
        <v>4155</v>
      </c>
      <c r="E1173" s="25" t="s">
        <v>10462</v>
      </c>
      <c r="F1173" s="25" t="s">
        <v>10463</v>
      </c>
      <c r="G1173" s="25" t="s">
        <v>10464</v>
      </c>
      <c r="H1173" s="25" t="s">
        <v>4159</v>
      </c>
      <c r="I1173" s="25" t="s">
        <v>10465</v>
      </c>
      <c r="J1173" s="25" t="s">
        <v>10466</v>
      </c>
      <c r="K1173" s="25" t="s">
        <v>10467</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10468</v>
      </c>
      <c r="C1174" s="25" t="s">
        <v>10469</v>
      </c>
      <c r="D1174" s="25" t="s">
        <v>10470</v>
      </c>
      <c r="E1174" s="25" t="s">
        <v>10471</v>
      </c>
      <c r="F1174" s="25" t="s">
        <v>10472</v>
      </c>
      <c r="G1174" s="25" t="s">
        <v>10473</v>
      </c>
      <c r="H1174" s="25" t="s">
        <v>10474</v>
      </c>
      <c r="I1174" s="25" t="s">
        <v>10475</v>
      </c>
      <c r="J1174" s="25" t="s">
        <v>10476</v>
      </c>
      <c r="K1174" s="25" t="s">
        <v>10477</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10478</v>
      </c>
      <c r="C1175" s="25" t="s">
        <v>10479</v>
      </c>
      <c r="D1175" s="25" t="s">
        <v>10480</v>
      </c>
      <c r="E1175" s="25" t="s">
        <v>10481</v>
      </c>
      <c r="F1175" s="25" t="s">
        <v>10482</v>
      </c>
      <c r="G1175" s="25" t="s">
        <v>10483</v>
      </c>
      <c r="H1175" s="25" t="s">
        <v>10484</v>
      </c>
      <c r="I1175" s="25" t="s">
        <v>10485</v>
      </c>
      <c r="J1175" s="25" t="s">
        <v>10486</v>
      </c>
      <c r="K1175" s="25" t="s">
        <v>10487</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10488</v>
      </c>
      <c r="C1176" s="25" t="s">
        <v>10489</v>
      </c>
      <c r="D1176" s="25" t="s">
        <v>10490</v>
      </c>
      <c r="E1176" s="25" t="s">
        <v>10491</v>
      </c>
      <c r="F1176" s="25" t="s">
        <v>10492</v>
      </c>
      <c r="G1176" s="25" t="s">
        <v>10493</v>
      </c>
      <c r="H1176" s="25" t="s">
        <v>10494</v>
      </c>
      <c r="I1176" s="25" t="s">
        <v>10495</v>
      </c>
      <c r="J1176" s="25" t="s">
        <v>10496</v>
      </c>
      <c r="K1176" s="25" t="s">
        <v>10497</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10498</v>
      </c>
      <c r="C1177" s="25" t="s">
        <v>10499</v>
      </c>
      <c r="D1177" s="25" t="s">
        <v>10500</v>
      </c>
      <c r="E1177" s="25" t="s">
        <v>10501</v>
      </c>
      <c r="F1177" s="25" t="s">
        <v>10502</v>
      </c>
      <c r="G1177" s="25" t="s">
        <v>10503</v>
      </c>
      <c r="H1177" s="25" t="s">
        <v>10504</v>
      </c>
      <c r="I1177" s="25" t="s">
        <v>10505</v>
      </c>
      <c r="J1177" s="25" t="s">
        <v>10506</v>
      </c>
      <c r="K1177" s="25" t="s">
        <v>10507</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10508</v>
      </c>
      <c r="C1178" s="25" t="s">
        <v>10509</v>
      </c>
      <c r="D1178" s="25" t="s">
        <v>10510</v>
      </c>
      <c r="E1178" s="25" t="s">
        <v>10511</v>
      </c>
      <c r="F1178" s="25" t="s">
        <v>10512</v>
      </c>
      <c r="G1178" s="25" t="s">
        <v>10513</v>
      </c>
      <c r="H1178" s="25" t="s">
        <v>10514</v>
      </c>
      <c r="I1178" s="25" t="s">
        <v>10515</v>
      </c>
      <c r="J1178" s="25" t="s">
        <v>10516</v>
      </c>
      <c r="K1178" s="25" t="s">
        <v>10517</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10518</v>
      </c>
      <c r="C1179" s="25" t="s">
        <v>10519</v>
      </c>
      <c r="D1179" s="25" t="s">
        <v>10520</v>
      </c>
      <c r="E1179" s="25" t="s">
        <v>10521</v>
      </c>
      <c r="F1179" s="25" t="s">
        <v>10522</v>
      </c>
      <c r="G1179" s="25" t="s">
        <v>10523</v>
      </c>
      <c r="H1179" s="25" t="s">
        <v>10524</v>
      </c>
      <c r="I1179" s="25" t="s">
        <v>10525</v>
      </c>
      <c r="J1179" s="25" t="s">
        <v>10526</v>
      </c>
      <c r="K1179" s="25" t="s">
        <v>10527</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10528</v>
      </c>
      <c r="C1180" s="25" t="s">
        <v>10529</v>
      </c>
      <c r="D1180" s="25" t="s">
        <v>10530</v>
      </c>
      <c r="E1180" s="25" t="s">
        <v>10531</v>
      </c>
      <c r="F1180" s="25" t="s">
        <v>10532</v>
      </c>
      <c r="G1180" s="25" t="s">
        <v>10533</v>
      </c>
      <c r="H1180" s="25" t="s">
        <v>10534</v>
      </c>
      <c r="I1180" s="25" t="s">
        <v>10535</v>
      </c>
      <c r="J1180" s="25" t="s">
        <v>10536</v>
      </c>
      <c r="K1180" s="25" t="s">
        <v>10537</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10538</v>
      </c>
      <c r="C1181" s="25" t="s">
        <v>10539</v>
      </c>
      <c r="D1181" s="25" t="s">
        <v>10540</v>
      </c>
      <c r="E1181" s="25" t="s">
        <v>10541</v>
      </c>
      <c r="F1181" s="25" t="s">
        <v>10542</v>
      </c>
      <c r="G1181" s="25" t="s">
        <v>10543</v>
      </c>
      <c r="H1181" s="25" t="s">
        <v>10544</v>
      </c>
      <c r="I1181" s="25" t="s">
        <v>10545</v>
      </c>
      <c r="J1181" s="25" t="s">
        <v>10546</v>
      </c>
      <c r="K1181" s="25" t="s">
        <v>10547</v>
      </c>
      <c r="L1181" s="28"/>
      <c r="M1181" s="28" t="str">
        <f t="shared" si="237"/>
        <v>  "Overlengthvurur": "每天排队榜前 {value1} 的普通问题有机会审核成为趋势问题。趋势问题通常奖池更高",</v>
      </c>
      <c r="N1181" s="28" t="str">
        <f t="shared" si="238"/>
        <v>  "Overlengthvurur": "每天排隊榜前 {value1} 的普通問題有機會審核成為趨勢問題。趨勢問題通常獎池更高",</v>
      </c>
      <c r="O1181" s="28" t="str">
        <f t="shared" si="239"/>
        <v>  "Overlengthvurur": "Every day, the top {value1} common questions in the Popularity Values Ranking have a chance to become trending questions after moderation. Trending questions typically have larger prize pools.",</v>
      </c>
      <c r="P1181" s="28"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28"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"人気度ランキングの上位{value1}のよくある質問は、モデレーション後にトレンドの質問になるチャンスが毎日あります。トレンドの質問は通常、賞金プールが大きくなります。",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{value1}에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10548</v>
      </c>
      <c r="C1182" s="25" t="s">
        <v>10549</v>
      </c>
      <c r="D1182" s="25" t="s">
        <v>10550</v>
      </c>
      <c r="E1182" s="25" t="s">
        <v>10551</v>
      </c>
      <c r="F1182" s="25" t="s">
        <v>10552</v>
      </c>
      <c r="G1182" s="25" t="s">
        <v>10553</v>
      </c>
      <c r="H1182" s="25" t="s">
        <v>10554</v>
      </c>
      <c r="I1182" s="25" t="s">
        <v>10555</v>
      </c>
      <c r="J1182" s="25" t="s">
        <v>10556</v>
      </c>
      <c r="K1182" s="25" t="s">
        <v>10557</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10558</v>
      </c>
      <c r="C1183" s="25" t="s">
        <v>10559</v>
      </c>
      <c r="D1183" s="25" t="s">
        <v>10540</v>
      </c>
      <c r="E1183" s="25" t="s">
        <v>10560</v>
      </c>
      <c r="F1183" s="25" t="s">
        <v>10542</v>
      </c>
      <c r="G1183" s="25" t="s">
        <v>10561</v>
      </c>
      <c r="H1183" s="25" t="s">
        <v>10562</v>
      </c>
      <c r="I1183" s="25" t="s">
        <v>10563</v>
      </c>
      <c r="J1183" s="25" t="s">
        <v>10564</v>
      </c>
      <c r="K1183" s="25" t="s">
        <v>10565</v>
      </c>
      <c r="L1183" s="28"/>
      <c r="M1183" s="28" t="str">
        <f t="shared" si="237"/>
        <v>  "Texteveryqi1": "每天排队榜前 {value1}的普通问题有机会审核成为趋势问题",</v>
      </c>
      <c r="N1183" s="28" t="str">
        <f t="shared" si="238"/>
        <v>  "Texteveryqi1": "每天排隊榜前 {value1} 的普通問題有機會審核成為趨勢問題。趨勢問題通常獎池更高",</v>
      </c>
      <c r="O1183" s="28" t="str">
        <f t="shared" si="239"/>
        <v>  "Texteveryqi1": "Every day, the top {value1} common questions in the Popularity Values Ranking have a chance to become trending questions after moderation.",</v>
      </c>
      <c r="P1183" s="28"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28" t="str">
        <f t="shared" si="241"/>
        <v>  "Texteveryqi1": "Todos los días, las {value1} preguntas más comunes en la Clasificación de Valores de Popularidad tienen la posibilidad de convertirse en preguntas de tendencia después de la moderación.",</v>
      </c>
      <c r="R1183" s="28" t="str">
        <f t="shared" si="242"/>
        <v>  "Texteveryqi1": "人気度ランキングの上位{value1}のよくある質問は、モデレーション後にトレンドの質問になるチャンスが毎日あります。",</v>
      </c>
      <c r="S1183" s="28" t="str">
        <f t="shared" si="243"/>
        <v>  "Texteveryqi1": "매일 인기도 순위에서 상위 {value1}에 드는 일반 질문의 경우 조정 후 인기 있는 질문이 될 기회가 주어집니다.",</v>
      </c>
      <c r="T1183" s="28" t="str">
        <f t="shared" si="244"/>
        <v>  "Texteveryqi1": "Hàng ngày, các câu hỏi thịnh hành nhất về {value1} trong Bảng xếp hạng Giá trị Mức độ Phổ biến có cơ hội trở thành câu hỏi thịnh hành sau khi được kiểm duyệt.",</v>
      </c>
      <c r="U1183" s="28"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10566</v>
      </c>
      <c r="C1184" s="25" t="s">
        <v>10567</v>
      </c>
      <c r="D1184" s="25" t="s">
        <v>10568</v>
      </c>
      <c r="E1184" s="25" t="s">
        <v>10569</v>
      </c>
      <c r="F1184" s="25" t="s">
        <v>10570</v>
      </c>
      <c r="G1184" s="25" t="s">
        <v>10571</v>
      </c>
      <c r="H1184" s="25" t="s">
        <v>10572</v>
      </c>
      <c r="I1184" s="25" t="s">
        <v>10573</v>
      </c>
      <c r="J1184" s="25" t="s">
        <v>10574</v>
      </c>
      <c r="K1184" s="25" t="s">
        <v>10575</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10576</v>
      </c>
      <c r="C1185" s="25" t="s">
        <v>10577</v>
      </c>
      <c r="D1185" s="25" t="s">
        <v>10578</v>
      </c>
      <c r="E1185" s="25" t="s">
        <v>10579</v>
      </c>
      <c r="F1185" s="25" t="s">
        <v>10580</v>
      </c>
      <c r="G1185" s="25" t="s">
        <v>10581</v>
      </c>
      <c r="H1185" s="25" t="s">
        <v>10582</v>
      </c>
      <c r="I1185" s="25" t="s">
        <v>10583</v>
      </c>
      <c r="J1185" s="25" t="s">
        <v>10584</v>
      </c>
      <c r="K1185" s="25" t="s">
        <v>10585</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10586</v>
      </c>
      <c r="C1186" s="25" t="s">
        <v>10587</v>
      </c>
      <c r="D1186" s="25" t="s">
        <v>10588</v>
      </c>
      <c r="E1186" s="25" t="s">
        <v>10589</v>
      </c>
      <c r="F1186" s="25" t="s">
        <v>10590</v>
      </c>
      <c r="G1186" s="25" t="s">
        <v>10591</v>
      </c>
      <c r="H1186" s="25" t="s">
        <v>10592</v>
      </c>
      <c r="I1186" s="25" t="s">
        <v>10593</v>
      </c>
      <c r="J1186" s="25" t="s">
        <v>10594</v>
      </c>
      <c r="K1186" s="25" t="s">
        <v>10595</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10596</v>
      </c>
      <c r="C1187" s="25" t="s">
        <v>10597</v>
      </c>
      <c r="D1187" s="25" t="s">
        <v>10598</v>
      </c>
      <c r="E1187" s="25" t="s">
        <v>10599</v>
      </c>
      <c r="F1187" s="25" t="s">
        <v>10600</v>
      </c>
      <c r="G1187" s="25" t="s">
        <v>10601</v>
      </c>
      <c r="H1187" s="25" t="s">
        <v>10602</v>
      </c>
      <c r="I1187" s="25" t="s">
        <v>10603</v>
      </c>
      <c r="J1187" s="25" t="s">
        <v>10604</v>
      </c>
      <c r="K1187" s="25" t="s">
        <v>10605</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10606</v>
      </c>
      <c r="C1188" s="25" t="s">
        <v>10607</v>
      </c>
      <c r="D1188" s="25" t="s">
        <v>10608</v>
      </c>
      <c r="E1188" s="25" t="s">
        <v>10609</v>
      </c>
      <c r="F1188" s="25" t="s">
        <v>10610</v>
      </c>
      <c r="G1188" s="25" t="s">
        <v>10611</v>
      </c>
      <c r="H1188" s="25" t="s">
        <v>10612</v>
      </c>
      <c r="I1188" s="25" t="s">
        <v>10613</v>
      </c>
      <c r="J1188" s="25" t="s">
        <v>10614</v>
      </c>
      <c r="K1188" s="25" t="s">
        <v>10615</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10616</v>
      </c>
      <c r="C1189" s="25" t="s">
        <v>10617</v>
      </c>
      <c r="D1189" s="25" t="s">
        <v>10618</v>
      </c>
      <c r="E1189" s="25" t="s">
        <v>10619</v>
      </c>
      <c r="F1189" s="25" t="s">
        <v>10620</v>
      </c>
      <c r="G1189" s="25" t="s">
        <v>10621</v>
      </c>
      <c r="H1189" s="25" t="s">
        <v>10622</v>
      </c>
      <c r="I1189" s="25" t="s">
        <v>10623</v>
      </c>
      <c r="J1189" s="25" t="s">
        <v>10624</v>
      </c>
      <c r="K1189" s="25" t="s">
        <v>10625</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10626</v>
      </c>
      <c r="C1190" s="25" t="s">
        <v>10627</v>
      </c>
      <c r="D1190" s="25" t="s">
        <v>10628</v>
      </c>
      <c r="E1190" s="25" t="s">
        <v>10629</v>
      </c>
      <c r="F1190" s="25" t="s">
        <v>10630</v>
      </c>
      <c r="G1190" s="25" t="s">
        <v>10631</v>
      </c>
      <c r="H1190" s="25" t="s">
        <v>10632</v>
      </c>
      <c r="I1190" s="25" t="s">
        <v>10633</v>
      </c>
      <c r="J1190" s="25" t="s">
        <v>10634</v>
      </c>
      <c r="K1190" s="25" t="s">
        <v>10635</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10636</v>
      </c>
      <c r="C1191" s="25" t="s">
        <v>10637</v>
      </c>
      <c r="D1191" s="25" t="s">
        <v>10638</v>
      </c>
      <c r="E1191" s="25" t="s">
        <v>10639</v>
      </c>
      <c r="F1191" s="25" t="s">
        <v>10640</v>
      </c>
      <c r="G1191" s="25" t="s">
        <v>10641</v>
      </c>
      <c r="H1191" s="25" t="s">
        <v>10642</v>
      </c>
      <c r="I1191" s="25" t="s">
        <v>10643</v>
      </c>
      <c r="J1191" s="25" t="s">
        <v>10644</v>
      </c>
      <c r="K1191" s="25" t="s">
        <v>10645</v>
      </c>
      <c r="L1191" s="28"/>
      <c r="M1191" s="28" t="str">
        <f t="shared" si="237"/>
        <v>  "Texthighyoerrc": "投票排在{value1}名之前，投给最多选项的人分享这部分奖池。投票排在{value1}名之后，所投选项的百分比上升越多，奖金越高，下降超过5%则无奖金。",</v>
      </c>
      <c r="N1191" s="28" t="str">
        <f t="shared" si="238"/>
        <v>  "Texthighyoerrc": "投票排在 {value1} 名之前，投給最多選項的人分享這部分獎池。投票排在 {value1} 名之後，所投選項的百分比上升越多，獎金越高，下降超過 5% 則無獎金。",</v>
      </c>
      <c r="O1191" s="28"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10646</v>
      </c>
      <c r="C1192" s="25" t="s">
        <v>10647</v>
      </c>
      <c r="D1192" s="25" t="s">
        <v>10648</v>
      </c>
      <c r="E1192" s="25" t="s">
        <v>10649</v>
      </c>
      <c r="F1192" s="25" t="s">
        <v>10650</v>
      </c>
      <c r="G1192" s="25" t="s">
        <v>10651</v>
      </c>
      <c r="H1192" s="25" t="s">
        <v>10652</v>
      </c>
      <c r="I1192" s="25" t="s">
        <v>10653</v>
      </c>
      <c r="J1192" s="25" t="s">
        <v>10654</v>
      </c>
      <c r="K1192" s="25" t="s">
        <v>10655</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10656</v>
      </c>
      <c r="C1193" s="25" t="s">
        <v>10657</v>
      </c>
      <c r="D1193" s="25" t="s">
        <v>10658</v>
      </c>
      <c r="E1193" s="25" t="s">
        <v>10659</v>
      </c>
      <c r="F1193" s="25" t="s">
        <v>10660</v>
      </c>
      <c r="G1193" s="25" t="s">
        <v>10661</v>
      </c>
      <c r="H1193" s="25" t="s">
        <v>10662</v>
      </c>
      <c r="I1193" s="25" t="s">
        <v>10663</v>
      </c>
      <c r="J1193" s="25" t="s">
        <v>10664</v>
      </c>
      <c r="K1193" s="25" t="s">
        <v>10665</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10666</v>
      </c>
      <c r="C1194" s="25" t="s">
        <v>10667</v>
      </c>
      <c r="D1194" s="25" t="s">
        <v>10668</v>
      </c>
      <c r="E1194" s="25" t="s">
        <v>10669</v>
      </c>
      <c r="F1194" s="25" t="s">
        <v>10670</v>
      </c>
      <c r="G1194" s="25" t="s">
        <v>10671</v>
      </c>
      <c r="H1194" s="25" t="s">
        <v>10672</v>
      </c>
      <c r="I1194" s="25" t="s">
        <v>10673</v>
      </c>
      <c r="J1194" s="25" t="s">
        <v>10674</v>
      </c>
      <c r="K1194" s="25" t="s">
        <v>10675</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10676</v>
      </c>
      <c r="C1195" s="25" t="s">
        <v>10677</v>
      </c>
      <c r="D1195" s="25" t="s">
        <v>10678</v>
      </c>
      <c r="E1195" s="25" t="s">
        <v>10679</v>
      </c>
      <c r="F1195" s="25" t="s">
        <v>10680</v>
      </c>
      <c r="G1195" s="25" t="s">
        <v>10681</v>
      </c>
      <c r="H1195" s="25" t="s">
        <v>10682</v>
      </c>
      <c r="I1195" s="25" t="s">
        <v>10683</v>
      </c>
      <c r="J1195" s="25" t="s">
        <v>10684</v>
      </c>
      <c r="K1195" s="25" t="s">
        <v>10685</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10686</v>
      </c>
      <c r="C1196" s="25" t="s">
        <v>7899</v>
      </c>
      <c r="D1196" s="25" t="s">
        <v>10687</v>
      </c>
      <c r="E1196" s="25" t="s">
        <v>10688</v>
      </c>
      <c r="F1196" s="25" t="s">
        <v>10689</v>
      </c>
      <c r="G1196" s="25" t="s">
        <v>10690</v>
      </c>
      <c r="H1196" s="25" t="s">
        <v>10691</v>
      </c>
      <c r="I1196" s="25" t="s">
        <v>10692</v>
      </c>
      <c r="J1196" s="25" t="s">
        <v>10693</v>
      </c>
      <c r="K1196" s="25" t="s">
        <v>10694</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10695</v>
      </c>
      <c r="C1197" s="25" t="s">
        <v>10696</v>
      </c>
      <c r="D1197" s="25" t="s">
        <v>10697</v>
      </c>
      <c r="E1197" s="25" t="s">
        <v>10698</v>
      </c>
      <c r="F1197" s="25" t="s">
        <v>10699</v>
      </c>
      <c r="G1197" s="25" t="s">
        <v>10700</v>
      </c>
      <c r="H1197" s="25" t="s">
        <v>10701</v>
      </c>
      <c r="I1197" s="25" t="s">
        <v>10702</v>
      </c>
      <c r="J1197" s="25" t="s">
        <v>10703</v>
      </c>
      <c r="K1197" s="25" t="s">
        <v>10704</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10705</v>
      </c>
      <c r="C1198" s="25" t="s">
        <v>10706</v>
      </c>
      <c r="D1198" s="25" t="s">
        <v>10707</v>
      </c>
      <c r="E1198" s="25" t="s">
        <v>10708</v>
      </c>
      <c r="F1198" s="25" t="s">
        <v>10709</v>
      </c>
      <c r="G1198" s="25" t="s">
        <v>10710</v>
      </c>
      <c r="H1198" s="25" t="s">
        <v>10711</v>
      </c>
      <c r="I1198" s="25" t="s">
        <v>10712</v>
      </c>
      <c r="J1198" s="25" t="s">
        <v>10713</v>
      </c>
      <c r="K1198" s="25" t="s">
        <v>10714</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10715</v>
      </c>
      <c r="C1199" s="25" t="s">
        <v>10716</v>
      </c>
      <c r="D1199" s="25" t="s">
        <v>10717</v>
      </c>
      <c r="E1199" s="25" t="s">
        <v>10718</v>
      </c>
      <c r="F1199" s="25" t="s">
        <v>10719</v>
      </c>
      <c r="G1199" s="25" t="s">
        <v>10720</v>
      </c>
      <c r="H1199" s="25" t="s">
        <v>10721</v>
      </c>
      <c r="I1199" s="25" t="s">
        <v>10722</v>
      </c>
      <c r="J1199" s="25" t="s">
        <v>10723</v>
      </c>
      <c r="K1199" s="25" t="s">
        <v>10724</v>
      </c>
      <c r="L1199" s="28"/>
      <c r="M1199" s="28" t="str">
        <f t="shared" ref="M1199:M1259" si="246">"  """&amp;$B1199&amp;""": """&amp;C1199&amp;""""&amp;IF(COUNTA($B1200)=1,",","")</f>
        <v>  "textargumentgive": "你的理由点赞数越高，就越有机会拿到理由奖，邀请好友来给你点赞吧",</v>
      </c>
      <c r="N1199" s="28" t="str">
        <f t="shared" ref="N1199:N1259" si="247">"  """&amp;$B1199&amp;""": """&amp;D1199&amp;""""&amp;IF(COUNTA($B1200)=1,",","")</f>
        <v>  "textargumentgive": "你的理由讚好數越高，就越有機會拿到理由獎，邀請好友來給你讚好吧",</v>
      </c>
      <c r="O1199" s="28" t="str">
        <f t="shared" ref="O1199:O1259" si="248">"  """&amp;$B1199&amp;""": """&amp;E1199&amp;""""&amp;IF(COUNTA($B1200)=1,",","")</f>
        <v>  "textargumentgive": "The more likes your reason gets, a higher chance of winning the Reason Prize. Invite your friends to like your reason!",</v>
      </c>
      <c r="P1199" s="28" t="str">
        <f t="shared" ref="P1199:P1259" si="249">"  """&amp;$B1199&amp;""": """&amp;F1199&amp;""""&amp;IF(COUNTA($B1200)=1,",","")</f>
        <v>  "textargumentgive": "Quanto mais curtidas seu motivo conseguir, maior a chance de ganhar o Prêmio por Motivo. Convide seus amigos para curtir seu motivo!",</v>
      </c>
      <c r="Q1199" s="28" t="str">
        <f t="shared" ref="Q1199:Q1259" si="250">"  """&amp;$B1199&amp;""": """&amp;G1199&amp;""""&amp;IF(COUNTA($B1200)=1,",","")</f>
        <v>  "textargumentgive": "Cuantos más Me gusta obtenga su razón, mayores serán sus posibilidades de ganar el Premio de Razón. ¡Invite a sus amigos a darle Me gusta a su razón!",</v>
      </c>
      <c r="R1199" s="28" t="str">
        <f t="shared" ref="R1199:R1259" si="251">"  """&amp;$B1199&amp;""": """&amp;H1199&amp;""""&amp;IF(COUNTA($B1200)=1,",","")</f>
        <v>  "textargumentgive": "あなたの理由がより多くの「いいね！」を得るほど、理由賞を獲得する確率が高まります。友達に「いいね！」を押してもらおう！",</v>
      </c>
      <c r="S1199" s="28" t="str">
        <f t="shared" ref="S1199:S1259" si="252">"  """&amp;$B1199&amp;""": """&amp;I1199&amp;""""&amp;IF(COUNTA($B1200)=1,",","")</f>
        <v>  "textargumentgive": "이유에 좋아요를 많이 받을수록 이유상을 받을 확률이 높아집니다. 친구들을 초대해 이유에 좋아요를 받으세요!",</v>
      </c>
      <c r="T1199" s="28" t="str">
        <f t="shared" ref="T1199:T1259" si="253">"  """&amp;$B1199&amp;""": """&amp;J1199&amp;""""&amp;IF(COUNTA($B1200)=1,",","")</f>
        <v>  "textargumentgive": "Lý do của bạn càng nhận được nhiều lượt thích thì cơ hội giành được Giải Lý do càng cao. Mời bạn bè thích lý do của bạn!",</v>
      </c>
      <c r="U1199" s="28" t="str">
        <f t="shared" ref="U1199:U1259"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10725</v>
      </c>
      <c r="C1200" s="25" t="s">
        <v>10726</v>
      </c>
      <c r="D1200" s="25" t="s">
        <v>10727</v>
      </c>
      <c r="E1200" s="25" t="s">
        <v>10728</v>
      </c>
      <c r="F1200" s="25" t="s">
        <v>10729</v>
      </c>
      <c r="G1200" s="25" t="s">
        <v>10730</v>
      </c>
      <c r="H1200" s="25" t="s">
        <v>10731</v>
      </c>
      <c r="I1200" s="25" t="s">
        <v>10732</v>
      </c>
      <c r="J1200" s="25" t="s">
        <v>10733</v>
      </c>
      <c r="K1200" s="25" t="s">
        <v>10734</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10735</v>
      </c>
      <c r="C1201" s="25" t="s">
        <v>10736</v>
      </c>
      <c r="D1201" s="25" t="s">
        <v>10737</v>
      </c>
      <c r="E1201" s="25" t="s">
        <v>10738</v>
      </c>
      <c r="F1201" s="25" t="s">
        <v>10739</v>
      </c>
      <c r="G1201" s="25" t="s">
        <v>10740</v>
      </c>
      <c r="H1201" s="25" t="s">
        <v>10741</v>
      </c>
      <c r="I1201" s="25" t="s">
        <v>10742</v>
      </c>
      <c r="J1201" s="25" t="s">
        <v>10743</v>
      </c>
      <c r="K1201" s="25" t="s">
        <v>10744</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10745</v>
      </c>
      <c r="C1202" s="25" t="s">
        <v>10746</v>
      </c>
      <c r="D1202" s="25" t="s">
        <v>10747</v>
      </c>
      <c r="E1202" s="25" t="s">
        <v>10748</v>
      </c>
      <c r="F1202" s="25" t="s">
        <v>10749</v>
      </c>
      <c r="G1202" s="25" t="s">
        <v>10750</v>
      </c>
      <c r="H1202" s="25" t="s">
        <v>10751</v>
      </c>
      <c r="I1202" s="25" t="s">
        <v>10752</v>
      </c>
      <c r="J1202" s="25" t="s">
        <v>10753</v>
      </c>
      <c r="K1202" s="25" t="s">
        <v>10754</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10755</v>
      </c>
      <c r="C1203" s="25" t="s">
        <v>10756</v>
      </c>
      <c r="D1203" s="25" t="s">
        <v>10757</v>
      </c>
      <c r="E1203" s="25" t="s">
        <v>10758</v>
      </c>
      <c r="F1203" s="25" t="s">
        <v>10759</v>
      </c>
      <c r="G1203" s="25" t="s">
        <v>10760</v>
      </c>
      <c r="H1203" s="25" t="s">
        <v>10761</v>
      </c>
      <c r="I1203" s="25" t="s">
        <v>10762</v>
      </c>
      <c r="J1203" s="25" t="s">
        <v>10763</v>
      </c>
      <c r="K1203" s="25" t="s">
        <v>10764</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10765</v>
      </c>
      <c r="C1204" s="25" t="s">
        <v>10766</v>
      </c>
      <c r="D1204" s="25" t="s">
        <v>10767</v>
      </c>
      <c r="E1204" s="25" t="s">
        <v>10768</v>
      </c>
      <c r="F1204" s="25" t="s">
        <v>10769</v>
      </c>
      <c r="G1204" s="25" t="s">
        <v>10770</v>
      </c>
      <c r="H1204" s="25" t="s">
        <v>10771</v>
      </c>
      <c r="I1204" s="25" t="s">
        <v>10772</v>
      </c>
      <c r="J1204" s="25" t="s">
        <v>10773</v>
      </c>
      <c r="K1204" s="25" t="s">
        <v>10774</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10775</v>
      </c>
      <c r="C1205" s="25" t="s">
        <v>10776</v>
      </c>
      <c r="D1205" s="25" t="s">
        <v>10777</v>
      </c>
      <c r="E1205" s="25" t="s">
        <v>10778</v>
      </c>
      <c r="F1205" s="25" t="s">
        <v>10779</v>
      </c>
      <c r="G1205" s="25" t="s">
        <v>10780</v>
      </c>
      <c r="H1205" s="25" t="s">
        <v>10781</v>
      </c>
      <c r="I1205" s="25" t="s">
        <v>10782</v>
      </c>
      <c r="J1205" s="25" t="s">
        <v>10783</v>
      </c>
      <c r="K1205" s="25" t="s">
        <v>10784</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10785</v>
      </c>
      <c r="C1206" s="25" t="s">
        <v>10786</v>
      </c>
      <c r="D1206" s="25" t="s">
        <v>10787</v>
      </c>
      <c r="E1206" s="25" t="s">
        <v>10788</v>
      </c>
      <c r="F1206" s="25" t="s">
        <v>10789</v>
      </c>
      <c r="G1206" s="25" t="s">
        <v>10790</v>
      </c>
      <c r="H1206" s="25" t="s">
        <v>10791</v>
      </c>
      <c r="I1206" s="25" t="s">
        <v>10792</v>
      </c>
      <c r="J1206" s="25" t="s">
        <v>10793</v>
      </c>
      <c r="K1206" s="25" t="s">
        <v>10794</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10795</v>
      </c>
      <c r="C1207" s="25" t="s">
        <v>10796</v>
      </c>
      <c r="D1207" s="25" t="s">
        <v>10797</v>
      </c>
      <c r="E1207" s="25" t="s">
        <v>10798</v>
      </c>
      <c r="F1207" s="25" t="s">
        <v>10799</v>
      </c>
      <c r="G1207" s="25" t="s">
        <v>10800</v>
      </c>
      <c r="H1207" s="25" t="s">
        <v>10801</v>
      </c>
      <c r="I1207" s="25" t="s">
        <v>10792</v>
      </c>
      <c r="J1207" s="25" t="s">
        <v>10793</v>
      </c>
      <c r="K1207" s="25" t="s">
        <v>10794</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10802</v>
      </c>
      <c r="C1208" s="25" t="s">
        <v>10803</v>
      </c>
      <c r="D1208" s="25" t="s">
        <v>10803</v>
      </c>
      <c r="E1208" s="25" t="s">
        <v>10804</v>
      </c>
      <c r="F1208" s="25" t="s">
        <v>10805</v>
      </c>
      <c r="G1208" s="25" t="s">
        <v>10806</v>
      </c>
      <c r="H1208" s="25" t="s">
        <v>10807</v>
      </c>
      <c r="I1208" s="25" t="s">
        <v>10808</v>
      </c>
      <c r="J1208" s="25" t="s">
        <v>10809</v>
      </c>
      <c r="K1208" s="25" t="s">
        <v>10810</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10811</v>
      </c>
      <c r="C1209" s="25" t="s">
        <v>10812</v>
      </c>
      <c r="D1209" s="25" t="s">
        <v>10813</v>
      </c>
      <c r="E1209" s="25" t="s">
        <v>10814</v>
      </c>
      <c r="F1209" s="25" t="s">
        <v>10815</v>
      </c>
      <c r="G1209" s="25" t="s">
        <v>2161</v>
      </c>
      <c r="H1209" s="25" t="s">
        <v>10816</v>
      </c>
      <c r="I1209" s="25" t="s">
        <v>10817</v>
      </c>
      <c r="J1209" s="25" t="s">
        <v>2164</v>
      </c>
      <c r="K1209" s="25" t="s">
        <v>2165</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10818</v>
      </c>
      <c r="C1210" s="25" t="s">
        <v>10819</v>
      </c>
      <c r="D1210" s="25" t="s">
        <v>10820</v>
      </c>
      <c r="E1210" s="25" t="s">
        <v>10821</v>
      </c>
      <c r="F1210" s="25" t="s">
        <v>10822</v>
      </c>
      <c r="G1210" s="25" t="s">
        <v>10823</v>
      </c>
      <c r="H1210" s="25" t="s">
        <v>10824</v>
      </c>
      <c r="I1210" s="25" t="s">
        <v>10825</v>
      </c>
      <c r="J1210" s="25" t="s">
        <v>10826</v>
      </c>
      <c r="K1210" s="25" t="s">
        <v>10827</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10828</v>
      </c>
      <c r="C1211" s="25" t="s">
        <v>10829</v>
      </c>
      <c r="D1211" s="25" t="s">
        <v>10830</v>
      </c>
      <c r="E1211" s="25" t="s">
        <v>10831</v>
      </c>
      <c r="F1211" s="25" t="s">
        <v>10832</v>
      </c>
      <c r="G1211" s="25" t="s">
        <v>10833</v>
      </c>
      <c r="H1211" s="25" t="s">
        <v>10834</v>
      </c>
      <c r="I1211" s="25" t="s">
        <v>10835</v>
      </c>
      <c r="J1211" s="25" t="s">
        <v>10836</v>
      </c>
      <c r="K1211" s="25" t="s">
        <v>10837</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10838</v>
      </c>
      <c r="C1212" s="25" t="s">
        <v>10839</v>
      </c>
      <c r="D1212" s="25" t="s">
        <v>10840</v>
      </c>
      <c r="E1212" s="25" t="s">
        <v>10841</v>
      </c>
      <c r="F1212" s="25" t="s">
        <v>10842</v>
      </c>
      <c r="G1212" s="25" t="s">
        <v>10843</v>
      </c>
      <c r="H1212" s="25" t="s">
        <v>10844</v>
      </c>
      <c r="I1212" s="25" t="s">
        <v>10845</v>
      </c>
      <c r="J1212" s="25" t="s">
        <v>10846</v>
      </c>
      <c r="K1212" s="25" t="s">
        <v>10847</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10848</v>
      </c>
      <c r="C1213" s="25" t="s">
        <v>10849</v>
      </c>
      <c r="D1213" s="25" t="s">
        <v>10850</v>
      </c>
      <c r="E1213" s="25" t="s">
        <v>10851</v>
      </c>
      <c r="F1213" s="25" t="s">
        <v>10852</v>
      </c>
      <c r="G1213" s="25" t="s">
        <v>10853</v>
      </c>
      <c r="H1213" s="25" t="s">
        <v>10854</v>
      </c>
      <c r="I1213" s="25" t="s">
        <v>10855</v>
      </c>
      <c r="J1213" s="25" t="s">
        <v>10856</v>
      </c>
      <c r="K1213" s="25" t="s">
        <v>10857</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10858</v>
      </c>
      <c r="C1214" s="25" t="s">
        <v>10859</v>
      </c>
      <c r="D1214" s="25" t="s">
        <v>10860</v>
      </c>
      <c r="E1214" s="25" t="s">
        <v>10861</v>
      </c>
      <c r="F1214" s="25" t="s">
        <v>10862</v>
      </c>
      <c r="G1214" s="25" t="s">
        <v>10863</v>
      </c>
      <c r="H1214" s="25" t="s">
        <v>10864</v>
      </c>
      <c r="I1214" s="25" t="s">
        <v>10865</v>
      </c>
      <c r="J1214" s="25" t="s">
        <v>10866</v>
      </c>
      <c r="K1214" s="25" t="s">
        <v>10867</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10868</v>
      </c>
      <c r="C1215" s="25" t="s">
        <v>10869</v>
      </c>
      <c r="D1215" s="25" t="s">
        <v>10870</v>
      </c>
      <c r="E1215" s="25" t="s">
        <v>10871</v>
      </c>
      <c r="F1215" s="25" t="s">
        <v>10872</v>
      </c>
      <c r="G1215" s="25" t="s">
        <v>10873</v>
      </c>
      <c r="H1215" s="25" t="s">
        <v>10874</v>
      </c>
      <c r="I1215" s="25" t="s">
        <v>10875</v>
      </c>
      <c r="J1215" s="25" t="s">
        <v>10876</v>
      </c>
      <c r="K1215" s="25" t="s">
        <v>10877</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10878</v>
      </c>
      <c r="C1216" s="25" t="s">
        <v>10879</v>
      </c>
      <c r="D1216" s="25" t="s">
        <v>10880</v>
      </c>
      <c r="E1216" s="25" t="s">
        <v>10881</v>
      </c>
      <c r="F1216" s="25" t="s">
        <v>10882</v>
      </c>
      <c r="G1216" s="25" t="s">
        <v>10883</v>
      </c>
      <c r="H1216" s="25" t="s">
        <v>10884</v>
      </c>
      <c r="I1216" s="25" t="s">
        <v>10885</v>
      </c>
      <c r="J1216" s="25" t="s">
        <v>10886</v>
      </c>
      <c r="K1216" s="25" t="s">
        <v>10887</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10888</v>
      </c>
      <c r="C1217" s="25" t="s">
        <v>10889</v>
      </c>
      <c r="D1217" s="25" t="s">
        <v>10890</v>
      </c>
      <c r="E1217" s="25" t="s">
        <v>10891</v>
      </c>
      <c r="F1217" s="25" t="s">
        <v>10892</v>
      </c>
      <c r="G1217" s="25" t="s">
        <v>10893</v>
      </c>
      <c r="H1217" s="25" t="s">
        <v>10894</v>
      </c>
      <c r="I1217" s="25" t="s">
        <v>10895</v>
      </c>
      <c r="J1217" s="25" t="s">
        <v>10896</v>
      </c>
      <c r="K1217" s="25" t="s">
        <v>10897</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10898</v>
      </c>
      <c r="C1218" s="25" t="s">
        <v>10899</v>
      </c>
      <c r="D1218" s="25" t="s">
        <v>10900</v>
      </c>
      <c r="E1218" s="25" t="s">
        <v>10901</v>
      </c>
      <c r="F1218" s="25" t="s">
        <v>10902</v>
      </c>
      <c r="G1218" s="25" t="s">
        <v>10903</v>
      </c>
      <c r="H1218" s="25" t="s">
        <v>10904</v>
      </c>
      <c r="I1218" s="25" t="s">
        <v>10905</v>
      </c>
      <c r="J1218" s="25" t="s">
        <v>10906</v>
      </c>
      <c r="K1218" s="25" t="s">
        <v>10907</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10908</v>
      </c>
      <c r="C1219" s="25" t="s">
        <v>10909</v>
      </c>
      <c r="D1219" s="25" t="s">
        <v>10910</v>
      </c>
      <c r="E1219" s="25" t="s">
        <v>10911</v>
      </c>
      <c r="F1219" s="25" t="s">
        <v>10912</v>
      </c>
      <c r="G1219" s="25" t="s">
        <v>10913</v>
      </c>
      <c r="H1219" s="25" t="s">
        <v>10914</v>
      </c>
      <c r="I1219" s="25" t="s">
        <v>10915</v>
      </c>
      <c r="J1219" s="25" t="s">
        <v>10916</v>
      </c>
      <c r="K1219" s="25" t="s">
        <v>10917</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10918</v>
      </c>
      <c r="C1220" s="25" t="s">
        <v>10919</v>
      </c>
      <c r="D1220" s="25" t="s">
        <v>10920</v>
      </c>
      <c r="E1220" s="25" t="s">
        <v>10921</v>
      </c>
      <c r="F1220" s="25" t="s">
        <v>10922</v>
      </c>
      <c r="G1220" s="25" t="s">
        <v>10923</v>
      </c>
      <c r="H1220" s="25" t="s">
        <v>10924</v>
      </c>
      <c r="I1220" s="25" t="s">
        <v>10925</v>
      </c>
      <c r="J1220" s="25" t="s">
        <v>10926</v>
      </c>
      <c r="K1220" s="25" t="s">
        <v>10927</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10928</v>
      </c>
      <c r="C1221" s="25" t="s">
        <v>10929</v>
      </c>
      <c r="D1221" s="25" t="s">
        <v>10930</v>
      </c>
      <c r="E1221" s="25" t="s">
        <v>10931</v>
      </c>
      <c r="F1221" s="25" t="s">
        <v>10932</v>
      </c>
      <c r="G1221" s="25" t="s">
        <v>10933</v>
      </c>
      <c r="H1221" s="25" t="s">
        <v>10934</v>
      </c>
      <c r="I1221" s="25" t="s">
        <v>10935</v>
      </c>
      <c r="J1221" s="25" t="s">
        <v>10936</v>
      </c>
      <c r="K1221" s="25" t="s">
        <v>10937</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10938</v>
      </c>
      <c r="C1222" s="25" t="s">
        <v>10939</v>
      </c>
      <c r="D1222" s="25" t="s">
        <v>10940</v>
      </c>
      <c r="E1222" s="25" t="s">
        <v>10941</v>
      </c>
      <c r="F1222" s="25" t="s">
        <v>10942</v>
      </c>
      <c r="G1222" s="25" t="s">
        <v>10943</v>
      </c>
      <c r="H1222" s="25" t="s">
        <v>10944</v>
      </c>
      <c r="I1222" s="25" t="s">
        <v>10945</v>
      </c>
      <c r="J1222" s="25" t="s">
        <v>10946</v>
      </c>
      <c r="K1222" s="25" t="s">
        <v>10947</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10948</v>
      </c>
      <c r="C1223" s="25" t="s">
        <v>10949</v>
      </c>
      <c r="D1223" s="25" t="s">
        <v>10950</v>
      </c>
      <c r="E1223" s="25" t="s">
        <v>10951</v>
      </c>
      <c r="F1223" s="25" t="s">
        <v>45</v>
      </c>
      <c r="G1223" s="25" t="s">
        <v>45</v>
      </c>
      <c r="H1223" s="25" t="s">
        <v>10952</v>
      </c>
      <c r="I1223" s="25" t="s">
        <v>46</v>
      </c>
      <c r="J1223" s="25" t="s">
        <v>10953</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10954</v>
      </c>
      <c r="C1224" s="25" t="s">
        <v>10955</v>
      </c>
      <c r="D1224" s="25" t="s">
        <v>10956</v>
      </c>
      <c r="E1224" s="25" t="s">
        <v>250</v>
      </c>
      <c r="F1224" s="25" t="s">
        <v>251</v>
      </c>
      <c r="G1224" s="25" t="s">
        <v>251</v>
      </c>
      <c r="H1224" s="25" t="s">
        <v>252</v>
      </c>
      <c r="I1224" s="25" t="s">
        <v>10957</v>
      </c>
      <c r="J1224" s="25" t="s">
        <v>254</v>
      </c>
      <c r="K1224" s="25" t="s">
        <v>10958</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10959</v>
      </c>
      <c r="C1225" s="25" t="s">
        <v>10960</v>
      </c>
      <c r="D1225" s="25" t="s">
        <v>10960</v>
      </c>
      <c r="E1225" s="25" t="s">
        <v>10961</v>
      </c>
      <c r="F1225" s="25" t="s">
        <v>10962</v>
      </c>
      <c r="G1225" s="25" t="s">
        <v>10963</v>
      </c>
      <c r="H1225" s="25" t="s">
        <v>10964</v>
      </c>
      <c r="I1225" s="25" t="s">
        <v>10965</v>
      </c>
      <c r="J1225" s="25" t="s">
        <v>10966</v>
      </c>
      <c r="K1225" s="25" t="s">
        <v>10967</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10968</v>
      </c>
      <c r="C1226" s="25" t="s">
        <v>10969</v>
      </c>
      <c r="D1226" s="25" t="s">
        <v>10970</v>
      </c>
      <c r="E1226" s="25" t="s">
        <v>10971</v>
      </c>
      <c r="F1226" s="25" t="s">
        <v>10972</v>
      </c>
      <c r="G1226" s="25" t="s">
        <v>10973</v>
      </c>
      <c r="H1226" s="25" t="s">
        <v>10974</v>
      </c>
      <c r="I1226" s="25" t="s">
        <v>10975</v>
      </c>
      <c r="J1226" s="25" t="s">
        <v>10976</v>
      </c>
      <c r="K1226" s="25" t="s">
        <v>10977</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10978</v>
      </c>
      <c r="C1227" s="25" t="s">
        <v>10979</v>
      </c>
      <c r="D1227" s="25" t="s">
        <v>10980</v>
      </c>
      <c r="E1227" s="25" t="s">
        <v>10981</v>
      </c>
      <c r="F1227" s="25" t="s">
        <v>10982</v>
      </c>
      <c r="G1227" s="25" t="s">
        <v>10983</v>
      </c>
      <c r="H1227" s="25" t="s">
        <v>10984</v>
      </c>
      <c r="I1227" s="25" t="s">
        <v>10985</v>
      </c>
      <c r="J1227" s="25" t="s">
        <v>10986</v>
      </c>
      <c r="K1227" s="25" t="s">
        <v>10987</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10988</v>
      </c>
      <c r="C1228" s="25" t="s">
        <v>10989</v>
      </c>
      <c r="D1228" s="25" t="s">
        <v>10990</v>
      </c>
      <c r="E1228" s="25" t="s">
        <v>10991</v>
      </c>
      <c r="F1228" s="25" t="s">
        <v>10992</v>
      </c>
      <c r="G1228" s="25" t="s">
        <v>10993</v>
      </c>
      <c r="H1228" s="25" t="s">
        <v>10994</v>
      </c>
      <c r="I1228" s="25" t="s">
        <v>10995</v>
      </c>
      <c r="J1228" s="25" t="s">
        <v>10996</v>
      </c>
      <c r="K1228" s="25" t="s">
        <v>10997</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10998</v>
      </c>
      <c r="C1229" s="25" t="s">
        <v>10999</v>
      </c>
      <c r="D1229" s="25" t="s">
        <v>11000</v>
      </c>
      <c r="E1229" s="25" t="s">
        <v>11001</v>
      </c>
      <c r="F1229" s="25" t="s">
        <v>11002</v>
      </c>
      <c r="G1229" s="25" t="s">
        <v>11003</v>
      </c>
      <c r="H1229" s="25" t="s">
        <v>11004</v>
      </c>
      <c r="I1229" s="25" t="s">
        <v>11005</v>
      </c>
      <c r="J1229" s="25" t="s">
        <v>11006</v>
      </c>
      <c r="K1229" s="25" t="s">
        <v>11007</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11008</v>
      </c>
      <c r="C1230" s="25" t="s">
        <v>11009</v>
      </c>
      <c r="D1230" s="25" t="s">
        <v>11010</v>
      </c>
      <c r="E1230" s="25" t="s">
        <v>11011</v>
      </c>
      <c r="F1230" s="25" t="s">
        <v>11012</v>
      </c>
      <c r="G1230" s="25" t="s">
        <v>11013</v>
      </c>
      <c r="H1230" s="25" t="s">
        <v>11014</v>
      </c>
      <c r="I1230" s="25" t="s">
        <v>11015</v>
      </c>
      <c r="J1230" s="25" t="s">
        <v>11016</v>
      </c>
      <c r="K1230" s="25" t="s">
        <v>11017</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11018</v>
      </c>
      <c r="C1231" s="25" t="s">
        <v>11019</v>
      </c>
      <c r="D1231" s="25" t="s">
        <v>11020</v>
      </c>
      <c r="E1231" s="25" t="s">
        <v>11021</v>
      </c>
      <c r="F1231" s="25" t="s">
        <v>11022</v>
      </c>
      <c r="G1231" s="25" t="s">
        <v>11023</v>
      </c>
      <c r="H1231" s="25" t="s">
        <v>11024</v>
      </c>
      <c r="I1231" s="25" t="s">
        <v>11025</v>
      </c>
      <c r="J1231" s="25" t="s">
        <v>11026</v>
      </c>
      <c r="K1231" s="25" t="s">
        <v>11027</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11028</v>
      </c>
      <c r="C1232" s="25" t="s">
        <v>11029</v>
      </c>
      <c r="D1232" s="25" t="s">
        <v>11030</v>
      </c>
      <c r="E1232" s="25" t="s">
        <v>11031</v>
      </c>
      <c r="F1232" s="25" t="s">
        <v>11032</v>
      </c>
      <c r="G1232" s="25" t="s">
        <v>11033</v>
      </c>
      <c r="H1232" s="25" t="s">
        <v>11034</v>
      </c>
      <c r="I1232" s="25" t="s">
        <v>11035</v>
      </c>
      <c r="J1232" s="25" t="s">
        <v>11036</v>
      </c>
      <c r="K1232" s="25" t="s">
        <v>11037</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11038</v>
      </c>
      <c r="C1233" s="25" t="s">
        <v>11039</v>
      </c>
      <c r="D1233" s="25" t="s">
        <v>11040</v>
      </c>
      <c r="E1233" s="25" t="s">
        <v>11041</v>
      </c>
      <c r="F1233" s="25" t="s">
        <v>11042</v>
      </c>
      <c r="G1233" s="25" t="s">
        <v>11042</v>
      </c>
      <c r="H1233" s="25" t="s">
        <v>11043</v>
      </c>
      <c r="I1233" s="25" t="s">
        <v>11044</v>
      </c>
      <c r="J1233" s="25" t="s">
        <v>11045</v>
      </c>
      <c r="K1233" s="25" t="s">
        <v>11046</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11047</v>
      </c>
      <c r="C1234" s="25" t="s">
        <v>11048</v>
      </c>
      <c r="D1234" s="25" t="s">
        <v>11049</v>
      </c>
      <c r="E1234" s="25" t="s">
        <v>11050</v>
      </c>
      <c r="F1234" s="25" t="s">
        <v>11051</v>
      </c>
      <c r="G1234" s="25" t="s">
        <v>11051</v>
      </c>
      <c r="H1234" s="25" t="s">
        <v>11049</v>
      </c>
      <c r="I1234" s="25" t="s">
        <v>11052</v>
      </c>
      <c r="J1234" s="25" t="s">
        <v>11053</v>
      </c>
      <c r="K1234" s="25" t="s">
        <v>11054</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11055</v>
      </c>
      <c r="C1235" s="25" t="s">
        <v>11056</v>
      </c>
      <c r="D1235" s="25" t="s">
        <v>11057</v>
      </c>
      <c r="E1235" s="25" t="s">
        <v>11058</v>
      </c>
      <c r="F1235" s="25" t="s">
        <v>11059</v>
      </c>
      <c r="G1235" s="25" t="s">
        <v>11060</v>
      </c>
      <c r="H1235" s="25" t="s">
        <v>11061</v>
      </c>
      <c r="I1235" s="25" t="s">
        <v>11062</v>
      </c>
      <c r="J1235" s="25" t="s">
        <v>11063</v>
      </c>
      <c r="K1235" s="25" t="s">
        <v>11064</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11065</v>
      </c>
      <c r="C1236" s="25" t="s">
        <v>11066</v>
      </c>
      <c r="D1236" s="25" t="s">
        <v>11067</v>
      </c>
      <c r="E1236" s="25" t="s">
        <v>11068</v>
      </c>
      <c r="F1236" s="25" t="s">
        <v>11069</v>
      </c>
      <c r="G1236" s="25" t="s">
        <v>11070</v>
      </c>
      <c r="H1236" s="25" t="s">
        <v>11071</v>
      </c>
      <c r="I1236" s="25" t="s">
        <v>11072</v>
      </c>
      <c r="J1236" s="25" t="s">
        <v>11073</v>
      </c>
      <c r="K1236" s="25" t="s">
        <v>11074</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11075</v>
      </c>
      <c r="C1237" s="25" t="s">
        <v>11076</v>
      </c>
      <c r="D1237" s="25" t="s">
        <v>11077</v>
      </c>
      <c r="E1237" s="25" t="s">
        <v>11078</v>
      </c>
      <c r="F1237" s="25" t="s">
        <v>11079</v>
      </c>
      <c r="G1237" s="25" t="s">
        <v>11080</v>
      </c>
      <c r="H1237" s="25" t="s">
        <v>11081</v>
      </c>
      <c r="I1237" s="25" t="s">
        <v>11082</v>
      </c>
      <c r="J1237" s="25" t="s">
        <v>11083</v>
      </c>
      <c r="K1237" s="25" t="s">
        <v>11084</v>
      </c>
      <c r="L1237" s="28"/>
      <c r="M1237" s="28" t="str">
        <f t="shared" si="246"/>
        <v>  "Textstatementcop": "辩论型问题在{value1}人之前不展示理由和选项。投票人数超过{value1}人之后公开得票率和历史趋势，你可以随时查看票数分布、票数走势和得票率走势",</v>
      </c>
      <c r="N1237" s="28" t="str">
        <f t="shared" si="247"/>
        <v>  "Textstatementcop": "辯論型問題在 {value1} 人之前不展示理由和選項。投票人數超過 {value1} 人之後公開得票率和歷史趨勢，你可以隨時查看票數分佈、票數走勢和得票率走勢",</v>
      </c>
      <c r="O1237" s="28"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8"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11085</v>
      </c>
      <c r="C1238" s="25" t="s">
        <v>11086</v>
      </c>
      <c r="D1238" s="25" t="s">
        <v>11087</v>
      </c>
      <c r="E1238" s="25" t="s">
        <v>11088</v>
      </c>
      <c r="F1238" s="25" t="s">
        <v>11089</v>
      </c>
      <c r="G1238" s="25" t="s">
        <v>11090</v>
      </c>
      <c r="H1238" s="25" t="s">
        <v>11091</v>
      </c>
      <c r="I1238" s="25" t="s">
        <v>11092</v>
      </c>
      <c r="J1238" s="25" t="s">
        <v>11093</v>
      </c>
      <c r="K1238" s="25" t="s">
        <v>11094</v>
      </c>
      <c r="L1238" s="28"/>
      <c r="M1238" s="28" t="str">
        <f t="shared" si="246"/>
        <v>  "Limitopen": "{value1}人之后可显示理由列表",</v>
      </c>
      <c r="N1238" s="28" t="str">
        <f t="shared" si="247"/>
        <v>  "Limitopen": "{value1} 人之後可顯示理由清單",</v>
      </c>
      <c r="O1238" s="28" t="str">
        <f t="shared" si="248"/>
        <v>  "Limitopen": "The reason list will be displayed when over {value1} users vote on the question.",</v>
      </c>
      <c r="P1238" s="28" t="str">
        <f t="shared" si="249"/>
        <v>  "Limitopen": "A lista de motivos será exibida quando mais de {value1} usuários votarem na pergunta.",</v>
      </c>
      <c r="Q1238" s="28" t="str">
        <f t="shared" si="250"/>
        <v>  "Limitopen": "La lista de razones se podrá ver cuando más de {value1} usuarios voten por la pregunta.",</v>
      </c>
      <c r="R1238" s="28" t="str">
        <f t="shared" si="251"/>
        <v>  "Limitopen": "{value1}人以上のユーザーが質問に投票すると、理由リストが表示されます。",</v>
      </c>
      <c r="S1238" s="28" t="str">
        <f t="shared" si="252"/>
        <v>  "Limitopen": "질문에 대해 투표하는 사용자 수가 {value1}명을 넘으면 사유 목록이 표시됩니다.",</v>
      </c>
      <c r="T1238" s="28" t="str">
        <f t="shared" si="253"/>
        <v>  "Limitopen": "Danh sách lý do sẽ được hiển thị khi có trên {value1} người dùng bình chọn cho câu hỏi.",</v>
      </c>
      <c r="U1238" s="28" t="str">
        <f t="shared" si="254"/>
        <v>  "Limitopen": "Список обоснований будет отображаться, когда за вопрос проголосуют больше {value1} пользователей.",</v>
      </c>
    </row>
    <row r="1239" ht="41.4" customHeight="1" spans="1:21">
      <c r="A1239" s="28"/>
      <c r="B1239" s="25" t="s">
        <v>11095</v>
      </c>
      <c r="C1239" s="25" t="s">
        <v>11096</v>
      </c>
      <c r="D1239" s="25" t="s">
        <v>11097</v>
      </c>
      <c r="E1239" s="25" t="s">
        <v>11098</v>
      </c>
      <c r="F1239" s="25" t="s">
        <v>11099</v>
      </c>
      <c r="G1239" s="25" t="s">
        <v>11100</v>
      </c>
      <c r="H1239" s="25" t="s">
        <v>11101</v>
      </c>
      <c r="I1239" s="25" t="s">
        <v>11102</v>
      </c>
      <c r="J1239" s="25" t="s">
        <v>11103</v>
      </c>
      <c r="K1239" s="25" t="s">
        <v>1292</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11104</v>
      </c>
      <c r="C1240" s="25" t="s">
        <v>11105</v>
      </c>
      <c r="D1240" s="25" t="s">
        <v>11106</v>
      </c>
      <c r="E1240" s="25" t="s">
        <v>11107</v>
      </c>
      <c r="F1240" s="25" t="s">
        <v>11108</v>
      </c>
      <c r="G1240" s="25" t="s">
        <v>11109</v>
      </c>
      <c r="H1240" s="25" t="s">
        <v>11110</v>
      </c>
      <c r="I1240" s="25" t="s">
        <v>11111</v>
      </c>
      <c r="J1240" s="25" t="s">
        <v>11112</v>
      </c>
      <c r="K1240" s="25" t="s">
        <v>11113</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11114</v>
      </c>
      <c r="C1241" s="25" t="s">
        <v>11115</v>
      </c>
      <c r="D1241" s="25" t="s">
        <v>11115</v>
      </c>
      <c r="E1241" s="25" t="s">
        <v>11115</v>
      </c>
      <c r="F1241" s="25" t="s">
        <v>11116</v>
      </c>
      <c r="G1241" s="25" t="s">
        <v>11117</v>
      </c>
      <c r="H1241" s="25" t="s">
        <v>11118</v>
      </c>
      <c r="I1241" s="25" t="s">
        <v>11119</v>
      </c>
      <c r="J1241" s="25" t="s">
        <v>11120</v>
      </c>
      <c r="K1241" s="25" t="s">
        <v>11121</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317.4" spans="1:21">
      <c r="A1242" s="28"/>
      <c r="B1242" s="25" t="s">
        <v>11122</v>
      </c>
      <c r="C1242" s="25" t="s">
        <v>11123</v>
      </c>
      <c r="D1242" s="25" t="s">
        <v>11123</v>
      </c>
      <c r="E1242" s="25" t="s">
        <v>11123</v>
      </c>
      <c r="F1242" s="25" t="s">
        <v>11124</v>
      </c>
      <c r="G1242" s="25" t="s">
        <v>11125</v>
      </c>
      <c r="H1242" s="25" t="s">
        <v>11126</v>
      </c>
      <c r="I1242" s="25" t="s">
        <v>11127</v>
      </c>
      <c r="J1242" s="25" t="s">
        <v>11128</v>
      </c>
      <c r="K1242" s="25" t="s">
        <v>11129</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8"/>
      <c r="B1243" s="25" t="s">
        <v>11130</v>
      </c>
      <c r="C1243" s="25" t="s">
        <v>11131</v>
      </c>
      <c r="D1243" s="25" t="s">
        <v>11132</v>
      </c>
      <c r="E1243" s="25" t="s">
        <v>11133</v>
      </c>
      <c r="F1243" s="25" t="s">
        <v>11134</v>
      </c>
      <c r="G1243" s="25" t="s">
        <v>11135</v>
      </c>
      <c r="H1243" s="25" t="s">
        <v>11136</v>
      </c>
      <c r="I1243" s="25" t="s">
        <v>11137</v>
      </c>
      <c r="J1243" s="25" t="s">
        <v>11138</v>
      </c>
      <c r="K1243" s="25" t="s">
        <v>11139</v>
      </c>
      <c r="L1243" s="28"/>
      <c r="M1243" s="28" t="str">
        <f t="shared" si="246"/>
        <v>  "error3071": "请输入参与问题者消耗积分",</v>
      </c>
      <c r="N1243" s="28" t="str">
        <f t="shared" si="247"/>
        <v>  "error3071": "請輸入參與問題者消耗積分",</v>
      </c>
      <c r="O1243" s="28" t="str">
        <f t="shared" si="248"/>
        <v>  "error3071": "Please enter the points consumed by those who participated in the question",</v>
      </c>
      <c r="P1243" s="28" t="str">
        <f t="shared" si="249"/>
        <v>  "error3071": "Informe os pontos consumidos por quem participou da questão",</v>
      </c>
      <c r="Q1243" s="28" t="str">
        <f t="shared" si="250"/>
        <v>  "error3071": "Por favor ingrese los puntos consumidos por quienes participaron en la pregunta.",</v>
      </c>
      <c r="R1243" s="28" t="str">
        <f t="shared" si="251"/>
        <v>  "error3071": "質問に参加した人の消費ポイントを入力してください",</v>
      </c>
      <c r="S1243" s="28" t="str">
        <f t="shared" si="252"/>
        <v>  "error3071": "질문에 참여해주신 분들이 소모한 포인트를 입력해주세요.",</v>
      </c>
      <c r="T1243" s="28" t="str">
        <f t="shared" si="253"/>
        <v>  "error3071": "Vui lòng nhập số điểm đã tiêu thụ của những người tham gia câu hỏi",</v>
      </c>
      <c r="U1243" s="28" t="str">
        <f t="shared" si="254"/>
        <v>  "error3071": "Пожалуйста, введите баллы, израсходованные теми, кто участвовал в вопросе",</v>
      </c>
    </row>
    <row r="1244" ht="69.6" spans="2:21">
      <c r="B1244" s="10" t="s">
        <v>11140</v>
      </c>
      <c r="C1244" s="2" t="s">
        <v>5802</v>
      </c>
      <c r="D1244" s="2" t="s">
        <v>5802</v>
      </c>
      <c r="E1244" s="3" t="s">
        <v>5803</v>
      </c>
      <c r="F1244" s="4" t="s">
        <v>11141</v>
      </c>
      <c r="G1244" s="2" t="s">
        <v>11142</v>
      </c>
      <c r="H1244" s="2" t="s">
        <v>5806</v>
      </c>
      <c r="I1244" s="2" t="s">
        <v>5807</v>
      </c>
      <c r="J1244" s="4" t="s">
        <v>11143</v>
      </c>
      <c r="K1244" s="4" t="s">
        <v>11144</v>
      </c>
      <c r="M1244" s="28" t="str">
        <f t="shared" si="246"/>
        <v>  "buttonshh11": "分享",</v>
      </c>
      <c r="N1244" s="28" t="str">
        <f t="shared" si="247"/>
        <v>  "buttonshh11": "分享",</v>
      </c>
      <c r="O1244" s="28" t="str">
        <f t="shared" si="248"/>
        <v>  "buttonshh11": "Share",</v>
      </c>
      <c r="P1244" s="28" t="str">
        <f t="shared" si="249"/>
        <v>  "buttonshh11": "compartilhar",</v>
      </c>
      <c r="Q1244" s="28" t="str">
        <f t="shared" si="250"/>
        <v>  "buttonshh11": "compartir",</v>
      </c>
      <c r="R1244" s="28" t="str">
        <f t="shared" si="251"/>
        <v>  "buttonshh11": "共有",</v>
      </c>
      <c r="S1244" s="28" t="str">
        <f t="shared" si="252"/>
        <v>  "buttonshh11": "공유하다",</v>
      </c>
      <c r="T1244" s="28" t="str">
        <f t="shared" si="253"/>
        <v>  "buttonshh11": "chia sẻ",</v>
      </c>
      <c r="U1244" s="28" t="str">
        <f t="shared" si="254"/>
        <v>  "buttonshh11": "делиться",</v>
      </c>
    </row>
    <row r="1245" ht="110.4" spans="2:21">
      <c r="B1245" s="10" t="s">
        <v>11145</v>
      </c>
      <c r="C1245" s="2" t="s">
        <v>11146</v>
      </c>
      <c r="D1245" s="2" t="s">
        <v>11147</v>
      </c>
      <c r="E1245" s="3" t="s">
        <v>11148</v>
      </c>
      <c r="F1245" s="4" t="s">
        <v>11149</v>
      </c>
      <c r="G1245" s="2" t="s">
        <v>11150</v>
      </c>
      <c r="H1245" s="2" t="s">
        <v>11151</v>
      </c>
      <c r="I1245" s="2" t="s">
        <v>11152</v>
      </c>
      <c r="J1245" s="4" t="s">
        <v>11153</v>
      </c>
      <c r="K1245" s="4" t="s">
        <v>11154</v>
      </c>
      <c r="M1245" s="28" t="str">
        <f t="shared" si="246"/>
        <v>  "Clickbuttonr1": "单击{value1}按钮。",</v>
      </c>
      <c r="N1245" s="28" t="str">
        <f t="shared" si="247"/>
        <v>  "Clickbuttonr1": "點選{value1}按鈕。",</v>
      </c>
      <c r="O1245" s="28" t="str">
        <f t="shared" si="248"/>
        <v>  "Clickbuttonr1": "Click {value1} button.",</v>
      </c>
      <c r="P1245" s="28" t="str">
        <f t="shared" si="249"/>
        <v>  "Clickbuttonr1": "Clique no botão {value1}.",</v>
      </c>
      <c r="Q1245" s="28" t="str">
        <f t="shared" si="250"/>
        <v>  "Clickbuttonr1": "Haga clic en el botón {value1}.",</v>
      </c>
      <c r="R1245" s="28" t="str">
        <f t="shared" si="251"/>
        <v>  "Clickbuttonr1": "{value1}ボタンをクリックします。",</v>
      </c>
      <c r="S1245" s="28" t="str">
        <f t="shared" si="252"/>
        <v>  "Clickbuttonr1": "{value1} 버튼을 클릭하세요.",</v>
      </c>
      <c r="T1245" s="28" t="str">
        <f t="shared" si="253"/>
        <v>  "Clickbuttonr1": "Nhấp vào nút {value1}.",</v>
      </c>
      <c r="U1245" s="28" t="str">
        <f t="shared" si="254"/>
        <v>  "Clickbuttonr1": "Нажмите кнопку {value1}.",</v>
      </c>
    </row>
    <row r="1246" ht="220.8" spans="2:21">
      <c r="B1246" s="10" t="s">
        <v>11155</v>
      </c>
      <c r="C1246" s="2" t="s">
        <v>11156</v>
      </c>
      <c r="D1246" s="2" t="s">
        <v>11157</v>
      </c>
      <c r="E1246" s="3" t="s">
        <v>11158</v>
      </c>
      <c r="F1246" s="4" t="s">
        <v>11159</v>
      </c>
      <c r="G1246" s="2" t="s">
        <v>11160</v>
      </c>
      <c r="H1246" s="2" t="s">
        <v>11161</v>
      </c>
      <c r="I1246" s="2" t="s">
        <v>11162</v>
      </c>
      <c r="J1246" s="4" t="s">
        <v>11163</v>
      </c>
      <c r="K1246" s="4" t="s">
        <v>11164</v>
      </c>
      <c r="M1246" s="28" t="str">
        <f t="shared" si="246"/>
        <v>  "Convertforapplica": "将此网站转换为主屏幕上的应用程序，以便快速访问。",</v>
      </c>
      <c r="N1246" s="28" t="str">
        <f t="shared" si="247"/>
        <v>  "Convertforapplica": "將此網站轉換為主螢幕上的應用程序，以便快速存取。",</v>
      </c>
      <c r="O1246" s="28" t="str">
        <f t="shared" si="248"/>
        <v>  "Convertforapplica": "Transform this website into an app on your home screen for quick access.",</v>
      </c>
      <c r="P1246" s="28" t="str">
        <f t="shared" si="249"/>
        <v>  "Convertforapplica": "Converta este site em um aplicativo na tela inicial para acesso rápido.",</v>
      </c>
      <c r="Q1246" s="28" t="str">
        <f t="shared" si="250"/>
        <v>  "Convertforapplica": "Convierta este sitio web en una aplicación en su pantalla de inicio para un acceso rápido.",</v>
      </c>
      <c r="R1246" s="28" t="str">
        <f t="shared" si="251"/>
        <v>  "Convertforapplica": "この Web サイトをホーム画面のアプリに変換すると、すぐにアクセスできるようになります。",</v>
      </c>
      <c r="S1246" s="28" t="str">
        <f t="shared" si="252"/>
        <v>  "Convertforapplica": "빠른 액세스를 위해 이 웹사이트를 홈 화면의 앱으로 변환하세요.",</v>
      </c>
      <c r="T1246" s="28" t="str">
        <f t="shared" si="253"/>
        <v>  "Convertforapplica": "Chuyển đổi trang web này thành một ứng dụng trên màn hình chính của bạn để truy cập nhanh.",</v>
      </c>
      <c r="U1246" s="28" t="str">
        <f t="shared" si="254"/>
        <v>  "Convertforapplica": "Преобразуйте этот веб-сайт в приложение на главном экране для быстрого доступа.",</v>
      </c>
    </row>
    <row r="1247" ht="110.4" spans="2:21">
      <c r="B1247" s="5" t="s">
        <v>11165</v>
      </c>
      <c r="C1247" s="2" t="s">
        <v>10040</v>
      </c>
      <c r="D1247" s="2" t="s">
        <v>10041</v>
      </c>
      <c r="E1247" s="3" t="s">
        <v>11166</v>
      </c>
      <c r="F1247" s="4" t="s">
        <v>10043</v>
      </c>
      <c r="G1247" s="2" t="s">
        <v>10044</v>
      </c>
      <c r="H1247" s="2" t="s">
        <v>10045</v>
      </c>
      <c r="I1247" s="2" t="s">
        <v>10046</v>
      </c>
      <c r="J1247" s="4" t="s">
        <v>10047</v>
      </c>
      <c r="K1247" s="4" t="s">
        <v>10048</v>
      </c>
      <c r="M1247" s="28" t="str">
        <f t="shared" si="246"/>
        <v>  "AddScreenhost": "添加到主屏幕",</v>
      </c>
      <c r="N1247" s="28" t="str">
        <f t="shared" si="247"/>
        <v>  "AddScreenhost": "新增到主螢幕",</v>
      </c>
      <c r="O1247" s="28" t="str">
        <f t="shared" si="248"/>
        <v>  "AddScreenhost": "Add to Home Screen",</v>
      </c>
      <c r="P1247" s="28" t="str">
        <f t="shared" si="249"/>
        <v>  "AddScreenhost": "Adicionar à tela inicial",</v>
      </c>
      <c r="Q1247" s="28" t="str">
        <f t="shared" si="250"/>
        <v>  "AddScreenhost": "Añadir a la pantalla principal",</v>
      </c>
      <c r="R1247" s="28" t="str">
        <f t="shared" si="251"/>
        <v>  "AddScreenhost": "ホーム画面に追加します",</v>
      </c>
      <c r="S1247" s="28" t="str">
        <f t="shared" si="252"/>
        <v>  "AddScreenhost": "홈 화면에 추가",</v>
      </c>
      <c r="T1247" s="28" t="str">
        <f t="shared" si="253"/>
        <v>  "AddScreenhost": "Thêm vào màn hình chính",</v>
      </c>
      <c r="U1247" s="28" t="str">
        <f t="shared" si="254"/>
        <v>  "AddScreenhost": "Добавить на домашний экран",</v>
      </c>
    </row>
    <row r="1248" ht="69" spans="2:21">
      <c r="B1248" s="10" t="s">
        <v>11167</v>
      </c>
      <c r="C1248" s="2" t="s">
        <v>11168</v>
      </c>
      <c r="D1248" s="2" t="s">
        <v>11169</v>
      </c>
      <c r="E1248" s="3" t="s">
        <v>11170</v>
      </c>
      <c r="F1248" s="4" t="s">
        <v>11171</v>
      </c>
      <c r="G1248" s="2" t="s">
        <v>11172</v>
      </c>
      <c r="H1248" s="2" t="s">
        <v>11173</v>
      </c>
      <c r="I1248" s="2" t="s">
        <v>11174</v>
      </c>
      <c r="J1248" s="4" t="s">
        <v>11175</v>
      </c>
      <c r="K1248" s="4" t="s">
        <v>11176</v>
      </c>
      <c r="M1248" s="28" t="str">
        <f t="shared" si="246"/>
        <v>  "textDetaill1": "详情",</v>
      </c>
      <c r="N1248" s="28" t="str">
        <f t="shared" si="247"/>
        <v>  "textDetaill1": "詳情",</v>
      </c>
      <c r="O1248" s="28" t="str">
        <f t="shared" si="248"/>
        <v>  "textDetaill1": "Details",</v>
      </c>
      <c r="P1248" s="28" t="str">
        <f t="shared" si="249"/>
        <v>  "textDetaill1": "Detalhes",</v>
      </c>
      <c r="Q1248" s="28" t="str">
        <f t="shared" si="250"/>
        <v>  "textDetaill1": "Detalles",</v>
      </c>
      <c r="R1248" s="28" t="str">
        <f t="shared" si="251"/>
        <v>  "textDetaill1": "詳細",</v>
      </c>
      <c r="S1248" s="28" t="str">
        <f t="shared" si="252"/>
        <v>  "textDetaill1": "세부",</v>
      </c>
      <c r="T1248" s="28" t="str">
        <f t="shared" si="253"/>
        <v>  "textDetaill1": "Chi tiết",</v>
      </c>
      <c r="U1248" s="28" t="str">
        <f t="shared" si="254"/>
        <v>  "textDetaill1": "Подробности",</v>
      </c>
    </row>
    <row r="1249" ht="110.4" spans="2:21">
      <c r="B1249" s="10" t="s">
        <v>11177</v>
      </c>
      <c r="C1249" s="2" t="s">
        <v>11178</v>
      </c>
      <c r="D1249" s="2" t="s">
        <v>11179</v>
      </c>
      <c r="E1249" s="3" t="s">
        <v>11180</v>
      </c>
      <c r="F1249" s="4" t="s">
        <v>11181</v>
      </c>
      <c r="G1249" s="2" t="s">
        <v>11182</v>
      </c>
      <c r="H1249" s="2" t="s">
        <v>11183</v>
      </c>
      <c r="I1249" s="2" t="s">
        <v>11184</v>
      </c>
      <c r="J1249" s="4" t="s">
        <v>11185</v>
      </c>
      <c r="K1249" s="4" t="s">
        <v>11186</v>
      </c>
      <c r="M1249" s="28" t="str">
        <f t="shared" si="246"/>
        <v>  "networkNextt11": "在网络浏览器上继续 →",</v>
      </c>
      <c r="N1249" s="28" t="str">
        <f t="shared" si="247"/>
        <v>  "networkNextt11": "在網頁瀏覽器上繼續 →",</v>
      </c>
      <c r="O1249" s="28" t="str">
        <f t="shared" si="248"/>
        <v>  "networkNextt11": "Continue on a web browser →",</v>
      </c>
      <c r="P1249" s="28" t="str">
        <f t="shared" si="249"/>
        <v>  "networkNextt11": "Continue em um navegador da web →",</v>
      </c>
      <c r="Q1249" s="28" t="str">
        <f t="shared" si="250"/>
        <v>  "networkNextt11": "Continuar en un navegador web →",</v>
      </c>
      <c r="R1249" s="28" t="str">
        <f t="shared" si="251"/>
        <v>  "networkNextt11": "Webブラウザで続ける→",</v>
      </c>
      <c r="S1249" s="28" t="str">
        <f t="shared" si="252"/>
        <v>  "networkNextt11": "웹 브라우저에서 계속 →",</v>
      </c>
      <c r="T1249" s="28" t="str">
        <f t="shared" si="253"/>
        <v>  "networkNextt11": "Tiếp tục trên trình duyệt web →",</v>
      </c>
      <c r="U1249" s="28" t="str">
        <f t="shared" si="254"/>
        <v>  "networkNextt11": "Продолжить в веб-браузере →",</v>
      </c>
    </row>
    <row r="1250" ht="165.6" spans="2:21">
      <c r="B1250" s="10" t="s">
        <v>11187</v>
      </c>
      <c r="C1250" s="2" t="s">
        <v>11188</v>
      </c>
      <c r="D1250" s="2" t="s">
        <v>11189</v>
      </c>
      <c r="E1250" s="3" t="s">
        <v>11190</v>
      </c>
      <c r="F1250" s="4" t="s">
        <v>11191</v>
      </c>
      <c r="G1250" s="2" t="s">
        <v>11192</v>
      </c>
      <c r="H1250" s="2" t="s">
        <v>11193</v>
      </c>
      <c r="I1250" s="2" t="s">
        <v>11194</v>
      </c>
      <c r="J1250" s="4" t="s">
        <v>11195</v>
      </c>
      <c r="K1250" s="4" t="s">
        <v>11196</v>
      </c>
      <c r="M1250" s="28" t="str">
        <f t="shared" si="246"/>
        <v>  "textOpennn1": "然后在主屏幕上打开苏格拉底应用程序。",</v>
      </c>
      <c r="N1250" s="28" t="str">
        <f t="shared" si="247"/>
        <v>  "textOpennn1": "然後在主畫面上開啟蘇格拉底應用程式。",</v>
      </c>
      <c r="O1250" s="28" t="str">
        <f t="shared" si="248"/>
        <v>  "textOpennn1": "Then open the Socrates app on your home screen.",</v>
      </c>
      <c r="P1250" s="28" t="str">
        <f t="shared" si="249"/>
        <v>  "textOpennn1": "Em seguida, abra o aplicativo Sócrates na tela inicial.",</v>
      </c>
      <c r="Q1250" s="28" t="str">
        <f t="shared" si="250"/>
        <v>  "textOpennn1": "Luego abre la aplicación Sócrates en tu pantalla de inicio.",</v>
      </c>
      <c r="R1250" s="28" t="str">
        <f t="shared" si="251"/>
        <v>  "textOpennn1": "次に、ホーム画面でソクラテス アプリを開きます。",</v>
      </c>
      <c r="S1250" s="28" t="str">
        <f t="shared" si="252"/>
        <v>  "textOpennn1": "그런 다음 홈 화면에서 소크라테스 앱을 엽니다.",</v>
      </c>
      <c r="T1250" s="28" t="str">
        <f t="shared" si="253"/>
        <v>  "textOpennn1": "Sau đó mở ứng dụng Socrates trên màn hình chính của bạn.",</v>
      </c>
      <c r="U1250" s="28" t="str">
        <f t="shared" si="254"/>
        <v>  "textOpennn1": "Затем откройте приложение «Сократ» на главном экране.",</v>
      </c>
    </row>
    <row r="1251" ht="70.8" spans="2:21">
      <c r="B1251" s="10" t="s">
        <v>11197</v>
      </c>
      <c r="C1251" s="2" t="s">
        <v>11198</v>
      </c>
      <c r="D1251" s="2" t="s">
        <v>11199</v>
      </c>
      <c r="E1251" s="3" t="s">
        <v>11200</v>
      </c>
      <c r="F1251" s="4" t="s">
        <v>11201</v>
      </c>
      <c r="G1251" s="2" t="s">
        <v>11202</v>
      </c>
      <c r="H1251" s="2" t="s">
        <v>11203</v>
      </c>
      <c r="I1251" s="2" t="s">
        <v>11204</v>
      </c>
      <c r="J1251" s="4" t="s">
        <v>11205</v>
      </c>
      <c r="M1251" s="28" t="str">
        <f t="shared" si="246"/>
        <v>  "notyett1": "未设置",</v>
      </c>
      <c r="N1251" s="28" t="str">
        <f t="shared" si="247"/>
        <v>  "notyett1": "未設定",</v>
      </c>
      <c r="O1251" s="28" t="str">
        <f t="shared" si="248"/>
        <v>  "notyett1": "not set",</v>
      </c>
      <c r="P1251" s="28" t="str">
        <f t="shared" si="249"/>
        <v>  "notyett1": "não configurado",</v>
      </c>
      <c r="Q1251" s="28" t="str">
        <f t="shared" si="250"/>
        <v>  "notyett1": "no establecido",</v>
      </c>
      <c r="R1251" s="28" t="str">
        <f t="shared" si="251"/>
        <v>  "notyett1": "設定されていません",</v>
      </c>
      <c r="S1251" s="28" t="str">
        <f t="shared" si="252"/>
        <v>  "notyett1": "설정되지 않음",</v>
      </c>
      <c r="T1251" s="28" t="str">
        <f t="shared" si="253"/>
        <v>  "notyett1": "không được thiết lập",</v>
      </c>
      <c r="U1251" s="28" t="str">
        <f t="shared" si="254"/>
        <v>  "notyett1": "",</v>
      </c>
    </row>
    <row r="1252" ht="409.5" spans="2:21">
      <c r="B1252" s="10" t="s">
        <v>11206</v>
      </c>
      <c r="C1252" s="2" t="s">
        <v>11207</v>
      </c>
      <c r="D1252" s="2" t="s">
        <v>11208</v>
      </c>
      <c r="E1252" s="3" t="s">
        <v>11209</v>
      </c>
      <c r="F1252" s="4" t="s">
        <v>11210</v>
      </c>
      <c r="G1252" s="2" t="s">
        <v>11211</v>
      </c>
      <c r="H1252" s="2" t="s">
        <v>11212</v>
      </c>
      <c r="I1252" s="2" t="s">
        <v>11213</v>
      </c>
      <c r="J1252" s="4" t="s">
        <v>11214</v>
      </c>
      <c r="M1252" s="28" t="str">
        <f t="shared" si="246"/>
        <v>  "textMnemonicase": "注册账户后需绑定钱包。Socrates不存储、持有您的助记词。您的助记词将加密保存在设备本地。",</v>
      </c>
      <c r="N1252" s="28" t="str">
        <f t="shared" si="247"/>
        <v>  "textMnemonicase": "註冊賬戶後需連結錢包。Socrates 既不儲存，亦不持有你的助記詞。你的助記詞將加密儲存在設備本機。",</v>
      </c>
      <c r="O1252" s="28" t="str">
        <f t="shared" si="248"/>
        <v>  "textMnemonicase": "After signing up for Socrates, you need to connect your wallet. Socrates will not store or retain your seed phrases, which are encrypted and stored locally on your device.",</v>
      </c>
      <c r="P1252" s="28" t="str">
        <f t="shared" si="249"/>
        <v>  "textMnemonicase": "Após se registrar no Socrates, será necessário conectar sua carteira. O Socrates não armazenará ou reterá suas frases de recuperação, criptografadas e armazenadas localmente em seu dispositivo.",</v>
      </c>
      <c r="Q1252" s="28" t="str">
        <f t="shared" si="250"/>
        <v>  "textMnemonicase": "Después de registrarse Socrates, debe conectar su billetera. Socrates no almacenará ni conservará sus frases semilla, las cuales se encriptan y almacenan localmente en su dispositivo.",</v>
      </c>
      <c r="R1252" s="28" t="str">
        <f t="shared" si="251"/>
        <v>  "textMnemonicase": "Socratesにサインアップした後、ウォレットを接続する必要があります。暗号化されてデバイスのローカルに保存されるシードフレーズは、Socratesによって保存または保持されません。",</v>
      </c>
      <c r="S1252" s="28" t="str">
        <f t="shared" si="252"/>
        <v>  "textMnemonicase": "Socrates에 가입한 후 지갑을 연결해야 합니다. Socrates에서는 시드 단어를 저장하거나 유지하지 않으며, 시드 단어는 암호화되어 장치에 로컬로 저장됩니다.",</v>
      </c>
      <c r="T1252" s="28" t="str">
        <f t="shared" si="253"/>
        <v>  "textMnemonicase": "Sau khi đăng ký Socrates, bạn cần kết nối ví của mình. Socrates sẽ không lưu trữ hoặc giữ lại các cụm từ gốc được mã hóa và lưu trữ cục bộ trên thiết bị của bạn.",</v>
      </c>
      <c r="U1252" s="28" t="str">
        <f t="shared" si="254"/>
        <v>  "textMnemonicase": "",</v>
      </c>
    </row>
    <row r="1253" ht="165.6" spans="2:21">
      <c r="B1253" s="10" t="s">
        <v>11215</v>
      </c>
      <c r="C1253" s="2" t="s">
        <v>11216</v>
      </c>
      <c r="D1253" s="2" t="s">
        <v>11217</v>
      </c>
      <c r="E1253" s="3" t="s">
        <v>11218</v>
      </c>
      <c r="F1253" s="4" t="s">
        <v>11219</v>
      </c>
      <c r="G1253" s="2" t="s">
        <v>11220</v>
      </c>
      <c r="H1253" s="2" t="s">
        <v>11221</v>
      </c>
      <c r="I1253" s="2" t="s">
        <v>11222</v>
      </c>
      <c r="J1253" s="4" t="s">
        <v>11223</v>
      </c>
      <c r="M1253" s="28" t="str">
        <f t="shared" si="246"/>
        <v>  "Selectnetworkk": "选择网络",</v>
      </c>
      <c r="N1253" s="28" t="str">
        <f t="shared" si="247"/>
        <v>  "Selectnetworkk": "選擇網絡",</v>
      </c>
      <c r="O1253" s="28" t="str">
        <f t="shared" si="248"/>
        <v>  "Selectnetworkk": "Choose network",</v>
      </c>
      <c r="P1253" s="28" t="str">
        <f t="shared" si="249"/>
        <v>  "Selectnetworkk": "Escolha da rede",</v>
      </c>
      <c r="Q1253" s="28" t="str">
        <f t="shared" si="250"/>
        <v>  "Selectnetworkk": "Seleccione una red",</v>
      </c>
      <c r="R1253" s="28" t="str">
        <f t="shared" si="251"/>
        <v>  "Selectnetworkk": "ネットワークを選択する",</v>
      </c>
      <c r="S1253" s="28" t="str">
        <f t="shared" si="252"/>
        <v>  "Selectnetworkk": "네트워크 선택",</v>
      </c>
      <c r="T1253" s="28" t="str">
        <f t="shared" si="253"/>
        <v>  "Selectnetworkk": "Chọn mạng",</v>
      </c>
      <c r="U1253" s="28" t="str">
        <f t="shared" si="254"/>
        <v>  "Selectnetworkk": "",</v>
      </c>
    </row>
    <row r="1254" ht="165.6" spans="2:21">
      <c r="B1254" s="10" t="s">
        <v>11224</v>
      </c>
      <c r="C1254" s="2" t="s">
        <v>11225</v>
      </c>
      <c r="D1254" s="2" t="s">
        <v>11226</v>
      </c>
      <c r="E1254" s="3" t="s">
        <v>11227</v>
      </c>
      <c r="F1254" s="4" t="s">
        <v>11228</v>
      </c>
      <c r="G1254" s="2" t="s">
        <v>11229</v>
      </c>
      <c r="H1254" s="2" t="s">
        <v>11230</v>
      </c>
      <c r="I1254" s="2" t="s">
        <v>11231</v>
      </c>
      <c r="J1254" s="4" t="s">
        <v>11232</v>
      </c>
      <c r="M1254" s="28" t="str">
        <f t="shared" si="246"/>
        <v>  "cannotchanged": "选择您使用Socrates的网络，选定后不可修改",</v>
      </c>
      <c r="N1254" s="28" t="str">
        <f t="shared" si="247"/>
        <v>  "cannotchanged": "選擇你使用 Socrates 的網絡，選定後不可修改",</v>
      </c>
      <c r="O1254" s="28" t="str">
        <f t="shared" si="248"/>
        <v>  "cannotchanged": "Choose a network to use with Socrates. Your choice cannot be changed once made.",</v>
      </c>
      <c r="P1254" s="28" t="str">
        <f t="shared" si="249"/>
        <v>  "cannotchanged": "Escolha a rede para usar com o Socrates. Sua opção não pode ser alterada depois de concluída.",</v>
      </c>
      <c r="Q1254" s="28" t="str">
        <f t="shared" si="250"/>
        <v>  "cannotchanged": "Elija una red para usar Socrates. Su elección no se puede cambiar una vez realizada.",</v>
      </c>
      <c r="R1254" s="28" t="str">
        <f t="shared" si="251"/>
        <v>  "cannotchanged": "Socratesで使用するネットワークを選択します。一度決定した選択は変更できません。",</v>
      </c>
      <c r="S1254" s="28" t="str">
        <f t="shared" si="252"/>
        <v>  "cannotchanged": "Socrates에서 사용할 네트워크를 선택합니다. 선택하고 나면 변경할 수 없습니다.",</v>
      </c>
      <c r="T1254" s="28" t="str">
        <f t="shared" si="253"/>
        <v>  "cannotchanged": "Chọn mạng để sử dụng bằng Socrates. Lựa chọn của bạn không thể thay đổi một khi đã thực hiện.",</v>
      </c>
      <c r="U1254" s="28" t="str">
        <f t="shared" si="254"/>
        <v>  "cannotchanged": "",</v>
      </c>
    </row>
    <row r="1255" ht="165.6" spans="2:21">
      <c r="B1255" s="10" t="s">
        <v>11233</v>
      </c>
      <c r="C1255" s="2" t="s">
        <v>11234</v>
      </c>
      <c r="D1255" s="2" t="s">
        <v>11235</v>
      </c>
      <c r="E1255" s="3" t="s">
        <v>11236</v>
      </c>
      <c r="F1255" s="4" t="s">
        <v>11237</v>
      </c>
      <c r="G1255" s="2" t="s">
        <v>11238</v>
      </c>
      <c r="H1255" s="2" t="s">
        <v>11239</v>
      </c>
      <c r="I1255" s="2" t="s">
        <v>11240</v>
      </c>
      <c r="J1255" s="4" t="s">
        <v>11241</v>
      </c>
      <c r="M1255" s="28" t="str">
        <f t="shared" si="246"/>
        <v>  "handlingfeee": "兑换手续费",</v>
      </c>
      <c r="N1255" s="28" t="str">
        <f t="shared" si="247"/>
        <v>  "handlingfeee": "兌換手續費",</v>
      </c>
      <c r="O1255" s="28" t="str">
        <f t="shared" si="248"/>
        <v>  "handlingfeee": "Withdrawal fees",</v>
      </c>
      <c r="P1255" s="28" t="str">
        <f t="shared" si="249"/>
        <v>  "handlingfeee": "Taxas para saques",</v>
      </c>
      <c r="Q1255" s="28" t="str">
        <f t="shared" si="250"/>
        <v>  "handlingfeee": "Cargos por retiro",</v>
      </c>
      <c r="R1255" s="28" t="str">
        <f t="shared" si="251"/>
        <v>  "handlingfeee": "出金時の手数料",</v>
      </c>
      <c r="S1255" s="28" t="str">
        <f t="shared" si="252"/>
        <v>  "handlingfeee": "인출 수수료",</v>
      </c>
      <c r="T1255" s="28" t="str">
        <f t="shared" si="253"/>
        <v>  "handlingfeee": "Phí rút tiền",</v>
      </c>
      <c r="U1255" s="28" t="str">
        <f t="shared" si="254"/>
        <v>  "handlingfeee": "",</v>
      </c>
    </row>
    <row r="1256" ht="165.6" spans="2:21">
      <c r="B1256" s="10" t="s">
        <v>11242</v>
      </c>
      <c r="C1256" s="2" t="s">
        <v>11243</v>
      </c>
      <c r="D1256" s="2" t="s">
        <v>11244</v>
      </c>
      <c r="E1256" s="3" t="s">
        <v>11245</v>
      </c>
      <c r="F1256" s="4" t="s">
        <v>11246</v>
      </c>
      <c r="G1256" s="2" t="s">
        <v>11247</v>
      </c>
      <c r="H1256" s="2" t="s">
        <v>11248</v>
      </c>
      <c r="I1256" s="2" t="s">
        <v>11249</v>
      </c>
      <c r="J1256" s="4" t="s">
        <v>11250</v>
      </c>
      <c r="M1256" s="28" t="str">
        <f t="shared" si="246"/>
        <v>  "acceptetcc": "接受{value1}、{value2}和{value3}",</v>
      </c>
      <c r="N1256" s="28" t="str">
        <f t="shared" si="247"/>
        <v>  "acceptetcc": "接受 {value1}、{value2} 和 {value3}",</v>
      </c>
      <c r="O1256" s="28" t="str">
        <f t="shared" si="248"/>
        <v>  "acceptetcc": "Accept the {value1}, {value2}, and {value3}.",</v>
      </c>
      <c r="P1256" s="28" t="str">
        <f t="shared" si="249"/>
        <v>  "acceptetcc": "Aceitação de {value1}, {value2} e {value3}.",</v>
      </c>
      <c r="Q1256" s="28" t="str">
        <f t="shared" si="250"/>
        <v>  "acceptetcc": "Acepte {value1}, {value2}, y {value3}.",</v>
      </c>
      <c r="R1256" s="28" t="str">
        <f t="shared" si="251"/>
        <v>  "acceptetcc": "{value1}、{value2}、{value3}について同意します。",</v>
      </c>
      <c r="S1256" s="28" t="str">
        <f t="shared" si="252"/>
        <v>  "acceptetcc": "{value1}, {value2} 및 {value3}을(를) 수락합니다.",</v>
      </c>
      <c r="T1256" s="28" t="str">
        <f t="shared" si="253"/>
        <v>  "acceptetcc": "Chấp nhận {value1}, {value2} và {value3}.",</v>
      </c>
      <c r="U1256" s="28" t="str">
        <f t="shared" si="254"/>
        <v>  "acceptetcc": "",</v>
      </c>
    </row>
    <row r="1257" ht="165.6" spans="2:21">
      <c r="B1257" s="10" t="s">
        <v>11251</v>
      </c>
      <c r="C1257" s="2" t="s">
        <v>11252</v>
      </c>
      <c r="D1257" s="2" t="s">
        <v>11253</v>
      </c>
      <c r="E1257" s="3" t="s">
        <v>11254</v>
      </c>
      <c r="F1257" s="4" t="s">
        <v>11255</v>
      </c>
      <c r="G1257" s="2" t="s">
        <v>11256</v>
      </c>
      <c r="H1257" s="2" t="s">
        <v>11257</v>
      </c>
      <c r="I1257" s="2" t="s">
        <v>11258</v>
      </c>
      <c r="J1257" s="4" t="s">
        <v>11259</v>
      </c>
      <c r="M1257" s="28" t="str">
        <f t="shared" si="246"/>
        <v>  "textagreeCom": "我已阅读并同意",</v>
      </c>
      <c r="N1257" s="28" t="str">
        <f t="shared" si="247"/>
        <v>  "textagreeCom": "我已閱讀並同意",</v>
      </c>
      <c r="O1257" s="28" t="str">
        <f t="shared" si="248"/>
        <v>  "textagreeCom": "I have read and accept the terms.",</v>
      </c>
      <c r="P1257" s="28" t="str">
        <f t="shared" si="249"/>
        <v>  "textagreeCom": "Li e aceitei os termos.",</v>
      </c>
      <c r="Q1257" s="28" t="str">
        <f t="shared" si="250"/>
        <v>  "textagreeCom": "He leído y acepto las condiciones.",</v>
      </c>
      <c r="R1257" s="28" t="str">
        <f t="shared" si="251"/>
        <v>  "textagreeCom": "私は本規約を読み、同意します。",</v>
      </c>
      <c r="S1257" s="28" t="str">
        <f t="shared" si="252"/>
        <v>  "textagreeCom": "본인은 약관을 읽고 수락합니다.",</v>
      </c>
      <c r="T1257" s="28" t="str">
        <f t="shared" si="253"/>
        <v>  "textagreeCom": "Tôi đã đọc và chấp nhận các điều khoản.",</v>
      </c>
      <c r="U1257" s="28" t="str">
        <f t="shared" si="254"/>
        <v>  "textagreeCom": "",</v>
      </c>
    </row>
    <row r="1258" ht="165.6" spans="2:21">
      <c r="B1258" s="10" t="s">
        <v>11260</v>
      </c>
      <c r="C1258" s="2" t="s">
        <v>11261</v>
      </c>
      <c r="D1258" s="2" t="s">
        <v>11262</v>
      </c>
      <c r="E1258" s="3" t="s">
        <v>11263</v>
      </c>
      <c r="F1258" s="4" t="s">
        <v>11264</v>
      </c>
      <c r="G1258" s="2" t="s">
        <v>11265</v>
      </c>
      <c r="H1258" s="2" t="s">
        <v>6456</v>
      </c>
      <c r="I1258" s="2" t="s">
        <v>1105</v>
      </c>
      <c r="J1258" s="4" t="s">
        <v>6457</v>
      </c>
      <c r="M1258" s="28" t="str">
        <f t="shared" si="246"/>
        <v>  "choosewall": "选择钱包",</v>
      </c>
      <c r="N1258" s="28" t="str">
        <f t="shared" si="247"/>
        <v>  "choosewall": "選擇錢包",</v>
      </c>
      <c r="O1258" s="28" t="str">
        <f t="shared" si="248"/>
        <v>  "choosewall": "Connect a wallet",</v>
      </c>
      <c r="P1258" s="28" t="str">
        <f t="shared" si="249"/>
        <v>  "choosewall": "Conectar uma carteira",</v>
      </c>
      <c r="Q1258" s="28" t="str">
        <f t="shared" si="250"/>
        <v>  "choosewall": "Conecte una billetera",</v>
      </c>
      <c r="R1258" s="28" t="str">
        <f t="shared" si="251"/>
        <v>  "choosewall": "ウォレットを接続する",</v>
      </c>
      <c r="S1258" s="28" t="str">
        <f t="shared" si="252"/>
        <v>  "choosewall": "지갑 연결",</v>
      </c>
      <c r="T1258" s="28" t="str">
        <f t="shared" si="253"/>
        <v>  "choosewall": "Kết nối ví",</v>
      </c>
      <c r="U1258" s="28" t="str">
        <f t="shared" si="254"/>
        <v>  "choosewall": "",</v>
      </c>
    </row>
    <row r="1259" ht="165.6" spans="2:21">
      <c r="B1259" s="10" t="s">
        <v>11266</v>
      </c>
      <c r="C1259" s="2" t="s">
        <v>11267</v>
      </c>
      <c r="D1259" s="2" t="s">
        <v>11268</v>
      </c>
      <c r="E1259" s="3" t="s">
        <v>11269</v>
      </c>
      <c r="F1259" s="4" t="s">
        <v>11270</v>
      </c>
      <c r="G1259" s="2" t="s">
        <v>11271</v>
      </c>
      <c r="H1259" s="2" t="s">
        <v>11272</v>
      </c>
      <c r="I1259" s="2" t="s">
        <v>11273</v>
      </c>
      <c r="J1259" s="4" t="s">
        <v>11274</v>
      </c>
      <c r="M1259" s="28" t="str">
        <f t="shared" si="246"/>
        <v>  "networkgett": "你将会在{value1}链上收到兑换的USDT"</v>
      </c>
      <c r="N1259" s="28" t="str">
        <f t="shared" si="247"/>
        <v>  "networkgett": "你將會在 {value1} 鏈上收到兌換的 USDT"</v>
      </c>
      <c r="O1259" s="28" t="str">
        <f t="shared" si="248"/>
        <v>  "networkgett": "You will receive the USDT on the {value1} chain."</v>
      </c>
      <c r="P1259" s="28" t="str">
        <f t="shared" si="249"/>
        <v>  "networkgett": "Você receberá USDT no {value1} blockchain."</v>
      </c>
      <c r="Q1259" s="28" t="str">
        <f t="shared" si="250"/>
        <v>  "networkgett": "Recibirá USDT en la {value1} cadena."</v>
      </c>
      <c r="R1259" s="28" t="str">
        <f t="shared" si="251"/>
        <v>  "networkgett": "{value1}チェーンでUSDTを受け取ります。"</v>
      </c>
      <c r="S1259" s="28" t="str">
        <f t="shared" si="252"/>
        <v>  "networkgett": "{value1} 체인에서 USDT을(를) 받습니다."</v>
      </c>
      <c r="T1259" s="28" t="str">
        <f t="shared" si="253"/>
        <v>  "networkgett": "Bạn sẽ nhận được USDT trên chuỗi {value1}."</v>
      </c>
      <c r="U1259" s="28" t="str">
        <f t="shared" si="254"/>
        <v>  "networkgett": ""</v>
      </c>
    </row>
    <row r="1260" spans="13:21">
      <c r="M1260" s="28" t="s">
        <v>11275</v>
      </c>
      <c r="N1260" s="28" t="s">
        <v>11275</v>
      </c>
      <c r="O1260" s="28" t="s">
        <v>11275</v>
      </c>
      <c r="P1260" s="28" t="s">
        <v>11275</v>
      </c>
      <c r="Q1260" s="28" t="s">
        <v>11275</v>
      </c>
      <c r="R1260" s="28" t="s">
        <v>11275</v>
      </c>
      <c r="S1260" s="28" t="s">
        <v>11275</v>
      </c>
      <c r="T1260" s="28" t="s">
        <v>11275</v>
      </c>
      <c r="U1260" s="28" t="s">
        <v>11275</v>
      </c>
    </row>
  </sheetData>
  <autoFilter ref="A2:Y1251">
    <sortState ref="A2:Y1251">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11276</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11277</v>
      </c>
    </row>
    <row r="24" ht="27.6" spans="3:11">
      <c r="C24" s="10" t="s">
        <v>6574</v>
      </c>
      <c r="D24" s="2" t="s">
        <v>6575</v>
      </c>
      <c r="E24" s="2" t="s">
        <v>6576</v>
      </c>
      <c r="F24" s="1" t="s">
        <v>6577</v>
      </c>
      <c r="G24" s="4" t="s">
        <v>6578</v>
      </c>
      <c r="H24" s="2" t="s">
        <v>11278</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11279</v>
      </c>
      <c r="D29" s="2" t="s">
        <v>11280</v>
      </c>
      <c r="E29" s="3" t="s">
        <v>11281</v>
      </c>
      <c r="F29" s="4" t="s">
        <v>11282</v>
      </c>
      <c r="G29" s="2" t="s">
        <v>11283</v>
      </c>
      <c r="H29" s="2" t="s">
        <v>11284</v>
      </c>
      <c r="I29" s="2" t="s">
        <v>11285</v>
      </c>
      <c r="J29" s="4" t="s">
        <v>11286</v>
      </c>
      <c r="K29" s="4" t="s">
        <v>11287</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9707</v>
      </c>
    </row>
    <row r="8" ht="27.6" spans="4:5">
      <c r="D8" s="1" t="s">
        <v>11288</v>
      </c>
      <c r="E8" s="1" t="s">
        <v>11289</v>
      </c>
    </row>
    <row r="9" spans="4:5">
      <c r="D9" s="1" t="s">
        <v>11290</v>
      </c>
      <c r="E9" s="1" t="s">
        <v>11291</v>
      </c>
    </row>
    <row r="10" ht="27.6" spans="4:5">
      <c r="D10" s="1" t="s">
        <v>11292</v>
      </c>
      <c r="E10" s="1" t="s">
        <v>11293</v>
      </c>
    </row>
    <row r="11" ht="27.6" spans="4:5">
      <c r="D11" s="1" t="s">
        <v>9766</v>
      </c>
      <c r="E11" s="1" t="s">
        <v>11294</v>
      </c>
    </row>
    <row r="12" ht="27.6" spans="4:5">
      <c r="D12" s="1" t="s">
        <v>9776</v>
      </c>
      <c r="E12" s="1" t="s">
        <v>11295</v>
      </c>
    </row>
    <row r="13" spans="4:5">
      <c r="D13" s="1" t="s">
        <v>11296</v>
      </c>
      <c r="E13" s="1" t="s">
        <v>11297</v>
      </c>
    </row>
    <row r="14" spans="4:5">
      <c r="D14" s="1" t="s">
        <v>11298</v>
      </c>
      <c r="E14" s="1" t="s">
        <v>11299</v>
      </c>
    </row>
    <row r="15" ht="41.4" spans="4:5">
      <c r="D15" s="1" t="s">
        <v>11300</v>
      </c>
      <c r="E15" s="1" t="s">
        <v>11301</v>
      </c>
    </row>
    <row r="16" spans="4:5">
      <c r="D16" s="1" t="s">
        <v>11302</v>
      </c>
      <c r="E16" s="1" t="s">
        <v>11303</v>
      </c>
    </row>
    <row r="17" ht="27.6" spans="4:5">
      <c r="D17" s="1" t="s">
        <v>11304</v>
      </c>
      <c r="E17" s="1" t="s">
        <v>11305</v>
      </c>
    </row>
    <row r="18" ht="41.4" spans="4:5">
      <c r="D18" s="1" t="s">
        <v>9835</v>
      </c>
      <c r="E18" s="1" t="s">
        <v>11306</v>
      </c>
    </row>
    <row r="19" ht="55.2" spans="4:5">
      <c r="D19" s="1" t="s">
        <v>9845</v>
      </c>
      <c r="E19" s="1" t="s">
        <v>11307</v>
      </c>
    </row>
    <row r="20" ht="27.6" spans="4:5">
      <c r="D20" s="1" t="s">
        <v>11308</v>
      </c>
      <c r="E20" s="1" t="s">
        <v>11309</v>
      </c>
    </row>
    <row r="21" spans="4:5">
      <c r="D21" s="1" t="s">
        <v>11310</v>
      </c>
      <c r="E21" s="1" t="s">
        <v>11311</v>
      </c>
    </row>
    <row r="22" ht="55.2" spans="4:5">
      <c r="D22" s="1" t="s">
        <v>11312</v>
      </c>
      <c r="E22" s="1" t="s">
        <v>11313</v>
      </c>
    </row>
    <row r="23" ht="27.6" spans="4:5">
      <c r="D23" s="1" t="s">
        <v>11314</v>
      </c>
      <c r="E23" s="1" t="s">
        <v>11315</v>
      </c>
    </row>
    <row r="24" ht="69" spans="4:5">
      <c r="D24" s="1" t="s">
        <v>11316</v>
      </c>
      <c r="E24" s="1" t="s">
        <v>11317</v>
      </c>
    </row>
    <row r="25" ht="27.6" spans="4:5">
      <c r="D25" s="1" t="s">
        <v>9905</v>
      </c>
      <c r="E25" s="1" t="s">
        <v>11318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2023-10-24T06:59:42Z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