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<sst xmlns="http://schemas.openxmlformats.org/spreadsheetml/2006/main" count="9054" uniqueCount="8121">
  <si>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</si>
  <si>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</si>
  <si>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</si>
  <si>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</si>
  <si>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</si>
  <si>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</si>
  <si>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</si>
  <si>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</si>
  <si>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</si>
  <si>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</si>
  <si>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</si>
  <si>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</si>
  <si>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</si>
  <si>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</si>
  <si>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</si>
  <si>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</si>
  <si>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</si>
  <si>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</si>
  <si>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</si>
  <si>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</si>
  <si>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</si>
  <si>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</si>
  <si>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</si>
  <si>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</si>
  <si>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</si>
  <si>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</si>
  <si>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</si>
  <si>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</si>
  <si>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</si>
  <si>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</si>
  <si>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</si>
  <si>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</si>
  <si>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</si>
  <si>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</si>
  <si>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</si>
  <si>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</si>
  <si>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</si>
  <si>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</si>
  <si>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</si>
  <si>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</si>
  <si>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</si>
  <si>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</si>
  <si>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</si>
  <si>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</si>
  <si>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</si>
  <si>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</si>
  <si>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</si>
  <si>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</si>
  <si>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</si>
  <si>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</si>
  <si>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</si>
  <si>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</si>
  <si>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</si>
  <si>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</si>
  <si>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</si>
  <si>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</si>
  <si>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</si>
  <si>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</si>
  <si>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</si>
  <si>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</si>
  <si>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</si>
  <si>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</si>
  <si>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</si>
  <si>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</si>
  <si>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</si>
  <si>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</si>
  <si>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</si>
  <si>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</si>
  <si>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</si>
  <si>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</si>
  <si>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</si>
  <si>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</si>
  <si>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</si>
  <si>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</si>
  <si>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</si>
  <si>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</si>
  <si>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</si>
  <si>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</si>
  <si>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</si>
  <si>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</si>
  <si>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</si>
  <si>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</si>
  <si>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</si>
  <si>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</si>
  <si>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</si>
  <si>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</si>
  <si>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</si>
  <si>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</si>
  <si>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</si>
  <si>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</si>
  <si>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</si>
  <si>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</si>
  <si>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</si>
  <si>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</si>
  <si>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</si>
  <si>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</si>
  <si>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</si>
  <si>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</si>
  <si>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</si>
  <si>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</si>
  <si>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</si>
  <si>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</si>
  <si>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</si>
  <si>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</si>
  <si>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</si>
  <si>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</si>
  <si>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</si>
  <si>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</si>
  <si>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</si>
  <si>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</si>
  <si>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</si>
  <si>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</si>
  <si>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</si>
  <si>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</si>
  <si>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</si>
  <si>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</si>
  <si>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</si>
  <si>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</si>
  <si>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</si>
  <si>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</si>
  <si>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</si>
  <si>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</si>
  <si>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</si>
  <si>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</si>
  <si>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</si>
  <si>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</si>
  <si>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</si>
  <si>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</si>
  <si>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</si>
  <si>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</si>
  <si>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</si>
  <si>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</si>
  <si>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</si>
  <si>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</si>
  <si>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</si>
  <si>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</si>
  <si>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</si>
  <si>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</si>
  <si>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</si>
  <si>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</si>
  <si>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</si>
  <si>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</si>
  <si>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</si>
  <si>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</si>
  <si>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</si>
  <si>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</si>
  <si>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</si>
  <si>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</si>
  <si>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</si>
  <si>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</si>
  <si>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</si>
  <si>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</si>
  <si>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</si>
  <si>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</si>
  <si>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</si>
  <si>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</si>
  <si>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</si>
  <si>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</si>
  <si>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</si>
  <si>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</si>
  <si>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</si>
  <si>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</si>
  <si>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</si>
  <si>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</si>
  <si>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</si>
  <si>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</si>
  <si>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</si>
  <si>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</si>
  <si>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</si>
  <si>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</si>
  <si>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</si>
  <si>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</si>
  <si>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</si>
  <si>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</si>
  <si>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</si>
  <si>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</si>
  <si>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</si>
  <si>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</si>
  <si>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</si>
  <si>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</si>
  <si>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</si>
  <si>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</si>
  <si>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</si>
  <si>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</si>
  <si>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</si>
  <si>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</si>
  <si>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</si>
  <si>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</si>
  <si>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</si>
  <si>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</si>
  <si>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</si>
  <si>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</si>
  <si>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</si>
  <si>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</si>
  <si>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</si>
  <si>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</si>
  <si>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</si>
  <si>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</si>
  <si>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</si>
  <si>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</si>
  <si>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</si>
  <si>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</si>
  <si>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</si>
  <si>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</si>
  <si>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</si>
  <si>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</si>
  <si>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</si>
  <si>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</si>
  <si>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</si>
  <si>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</si>
  <si>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</si>
  <si>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</si>
  <si>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</si>
  <si>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</si>
  <si>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</si>
  <si>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</si>
  <si>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</si>
  <si>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</si>
  <si>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</si>
  <si>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</si>
  <si>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</si>
  <si>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</si>
  <si>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</si>
  <si>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</si>
  <si>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</si>
  <si>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</si>
  <si>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</si>
  <si>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</si>
  <si>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</si>
  <si>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</si>
  <si>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</si>
  <si>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</si>
  <si>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</si>
  <si>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</si>
  <si>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</si>
  <si>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</si>
  <si>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</si>
  <si>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</si>
  <si>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</si>
  <si>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</si>
  <si>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</si>
  <si>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</si>
  <si>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</si>
  <si>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Подписки</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</si>
  <si>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</si>
  <si>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</si>
  <si>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</si>
  <si>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</si>
  <si>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</si>
  <si>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</si>
  <si>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</si>
  <si>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</si>
  <si>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</si>
  <si>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</si>
  <si>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</si>
  <si>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</si>
  <si>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</si>
  <si>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</si>
  <si>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</si>
  <si>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</si>
  <si>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</si>
  <si>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</si>
  <si>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</si>
  <si>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</si>
  <si>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</si>
  <si>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</si>
  <si>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</si>
  <si>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</si>
  <si>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</si>
  <si>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</si>
  <si>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</si>
  <si>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</si>
  <si>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</si>
  <si>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</si>
  <si>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</si>
  <si>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</si>
  <si>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</si>
  <si>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</si>
  <si>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</si>
  <si>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</si>
  <si>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</si>
  <si>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</si>
  <si>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</si>
  <si>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</si>
  <si>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</si>
  <si>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</si>
  <si>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</si>
  <si>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</si>
  <si>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</si>
  <si>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</si>
  <si>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</si>
  <si>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</si>
  <si>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</si>
  <si>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</si>
  <si>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</si>
  <si>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</si>
  <si>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</si>
  <si>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</si>
  <si>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</si>
  <si>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</si>
  <si>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</si>
  <si>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</si>
  <si>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</si>
  <si>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</si>
  <si>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</si>
  <si>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</si>
  <si>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</si>
  <si>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</si>
  <si>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</si>
  <si>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</si>
  <si>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</si>
  <si>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</si>
  <si>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</si>
  <si>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</si>
  <si>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</si>
  <si>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</si>
  <si>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</si>
  <si>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</si>
  <si>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</si>
  <si>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</si>
  <si>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</si>
  <si>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</si>
  <si>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</si>
  <si>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</si>
  <si>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</si>
  <si>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</si>
  <si>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</si>
  <si>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</si>
  <si>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</si>
  <si>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</si>
  <si>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</si>
  <si>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</si>
  <si>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</si>
  <si>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</si>
  <si>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</si>
  <si>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</si>
  <si>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</si>
  <si>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</si>
  <si>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</si>
  <si>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</si>
  <si>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</si>
  <si>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</si>
  <si>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</si>
  <si>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</si>
  <si>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</si>
  <si>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</si>
  <si>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</si>
  <si>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</si>
  <si>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</si>
  <si>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</si>
  <si>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</si>
  <si>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</si>
  <si>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</si>
  <si>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</si>
  <si>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</si>
  <si>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</si>
  <si>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</si>
  <si>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</si>
  <si>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</si>
  <si>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</si>
  <si>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</si>
  <si>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</si>
  <si>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</si>
  <si>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</si>
  <si>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</si>
  <si>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</si>
  <si>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</si>
  <si>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</si>
  <si>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</si>
  <si>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</si>
  <si>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</si>
  <si>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</si>
  <si>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</si>
  <si>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</si>
  <si>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</si>
  <si>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</si>
  <si>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</si>
  <si>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</si>
  <si>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</si>
  <si>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</si>
  <si>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</si>
  <si>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</si>
  <si>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</si>
  <si>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</si>
  <si>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</si>
  <si>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</si>
  <si>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</si>
  <si>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</si>
  <si>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</si>
  <si>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</si>
  <si>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</si>
  <si>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</si>
  <si>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</si>
  <si>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</si>
  <si>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</si>
  <si>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</si>
  <si>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</si>
  <si>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</si>
  <si>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</si>
  <si>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</si>
  <si>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</si>
  <si>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</si>
  <si>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</si>
  <si>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</si>
  <si>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</si>
  <si>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</si>
  <si>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</si>
  <si>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</si>
  <si>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</si>
  <si>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</si>
  <si>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</si>
  <si>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</si>
  <si>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</si>
  <si>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</si>
  <si>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</si>
  <si>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</si>
  <si>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</si>
  <si>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</si>
  <si>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</si>
  <si>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</si>
  <si>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</si>
  <si>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</si>
  <si>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</si>
  <si>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</si>
  <si>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</si>
  <si>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</si>
  <si>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</si>
  <si>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</si>
  <si>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</si>
  <si>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</si>
  <si>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</si>
  <si>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</si>
  <si>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</si>
  <si>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</si>
  <si>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</si>
  <si>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</si>
  <si>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</si>
  <si>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</si>
  <si>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</si>
  <si>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</si>
  <si>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</si>
  <si>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</si>
  <si>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</si>
  <si>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</si>
  <si>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</si>
  <si>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</si>
  <si>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</si>
  <si>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</si>
  <si>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</si>
  <si>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</si>
  <si>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</si>
  <si>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</si>
  <si>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</si>
  <si>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</si>
  <si>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</si>
  <si>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</si>
  <si>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</si>
  <si>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</si>
  <si>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</si>
  <si>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</si>
  <si>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</si>
  <si>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</si>
  <si>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</si>
  <si>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</si>
  <si>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</si>
  <si>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</si>
  <si>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</si>
  <si>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</si>
  <si>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</si>
  <si>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</si>
  <si>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</si>
  <si>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</si>
  <si>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</si>
  <si>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</si>
  <si>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</si>
  <si>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</si>
  <si>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</si>
  <si>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</si>
  <si>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</si>
  <si>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</si>
  <si>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</si>
  <si>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</si>
  <si>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</si>
  <si>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</si>
  <si>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</si>
  <si>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</si>
  <si>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</si>
  <si>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</si>
  <si>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</si>
  <si>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</si>
  <si>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</si>
  <si>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</si>
  <si>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</si>
  <si>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</si>
  <si>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</si>
  <si>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</si>
  <si>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</si>
  <si>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</si>
  <si>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</si>
  <si>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</si>
  <si>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</si>
  <si>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</si>
  <si>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</si>
  <si>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</si>
  <si>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</si>
  <si>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</si>
  <si>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</si>
  <si>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</si>
  <si>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</si>
  <si>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</si>
  <si>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</si>
  <si>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</si>
  <si>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</si>
  <si>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</si>
  <si>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</si>
  <si>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</si>
  <si>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</si>
  <si>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</si>
  <si>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</si>
  <si>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</si>
  <si>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</si>
  <si>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</si>
  <si>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</si>
  <si>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</si>
  <si>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</si>
  <si>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</si>
  <si>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</si>
  <si>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</si>
  <si>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</si>
  <si>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</si>
  <si>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</si>
  <si>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</si>
  <si>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</si>
  <si>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</si>
  <si>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</si>
  <si>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</si>
  <si>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</si>
  <si>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</si>
  <si>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</si>
  <si>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</si>
  <si>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</si>
  <si>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</si>
  <si>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</si>
  <si>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</si>
  <si>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</si>
  <si>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</si>
  <si>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</si>
  <si>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</si>
  <si>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</si>
  <si>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</si>
  <si>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</si>
  <si>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</si>
  <si>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</si>
  <si>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</si>
  <si>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</si>
  <si>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</si>
  <si>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</si>
  <si>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</si>
  <si>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</si>
  <si>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</si>
  <si>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</si>
  <si>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</si>
  <si>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</si>
  <si>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</si>
  <si>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</si>
  <si>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</si>
  <si>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</si>
  <si>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</si>
  <si>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</si>
  <si>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</si>
  <si>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</si>
  <si>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</si>
  <si>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</si>
  <si>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</si>
  <si>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</si>
  <si>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</si>
  <si>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</si>
  <si>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</si>
  <si>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</si>
  <si>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</si>
  <si>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</si>
  <si>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</si>
  <si>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</si>
  <si>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</si>
  <si>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</si>
  <si>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</si>
  <si>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</si>
  <si>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</si>
  <si>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</si>
  <si>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</si>
  <si>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</si>
  <si>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</si>
  <si>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</si>
  <si>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</si>
  <si>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</si>
  <si>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</si>
  <si>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</si>
  <si>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</si>
  <si>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</si>
  <si>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</si>
  <si>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</si>
  <si>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</si>
  <si>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</si>
  <si>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</si>
  <si>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</si>
  <si>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</si>
  <si>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</si>
  <si>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</si>
  <si>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</si>
  <si>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</si>
  <si>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</si>
  <si>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</si>
  <si>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</si>
  <si>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</si>
  <si>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</si>
  <si>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</si>
  <si>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</si>
  <si>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</si>
  <si>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</si>
  <si>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</si>
  <si>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</si>
  <si>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</si>
  <si>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</si>
  <si>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</si>
  <si>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</si>
  <si>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</si>
  <si>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</si>
  <si>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</si>
  <si>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</si>
  <si>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</si>
  <si>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</si>
  <si>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</si>
  <si>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</si>
  <si>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</si>
  <si>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</si>
  <si>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</si>
  <si>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</si>
  <si>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</si>
  <si>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</si>
  <si>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</si>
  <si>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</si>
  <si>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</si>
  <si>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</si>
  <si>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</si>
  <si>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</si>
  <si>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</si>
  <si>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</si>
  <si>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</si>
  <si>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</si>
  <si>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</si>
  <si>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</si>
  <si>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</si>
  <si>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</si>
  <si>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</si>
  <si>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</si>
  <si>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</si>
  <si>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</si>
  <si>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</si>
  <si>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</si>
  <si>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</si>
  <si>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</si>
  <si>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</si>
  <si>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</si>
  <si>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</si>
  <si>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</si>
  <si>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</si>
  <si>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</si>
  <si>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</si>
  <si>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</si>
  <si>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</si>
  <si>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</si>
  <si>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</si>
  <si>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</si>
  <si>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</si>
  <si>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</si>
  <si>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</si>
  <si>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</si>
  <si>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</si>
  <si>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</si>
  <si>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</si>
  <si>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</si>
  <si>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</si>
  <si>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</si>
  <si>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</si>
  <si>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</si>
  <si>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</si>
  <si>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</si>
  <si>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</si>
  <si>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</si>
  <si>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</si>
  <si>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</si>
  <si>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</si>
  <si>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</si>
  <si>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</si>
  <si>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</si>
  <si>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</si>
  <si>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</si>
  <si>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</si>
  <si>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</si>
  <si>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</si>
  <si>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</si>
  <si>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</si>
  <si>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</si>
  <si>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</si>
  <si>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</si>
  <si>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</si>
  <si>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</si>
  <si>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</si>
  <si>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</si>
  <si>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</si>
  <si>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</si>
  <si>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</si>
  <si>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</si>
  <si>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</si>
  <si>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</si>
  <si>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</si>
  <si>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</si>
  <si>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</si>
  <si>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</si>
  <si>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</si>
  <si>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</si>
  <si>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</si>
  <si>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</si>
  <si>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</si>
  <si>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</si>
  <si>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</si>
  <si>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</si>
  <si>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</si>
  <si>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</si>
  <si>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</si>
  <si>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</si>
  <si>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</si>
  <si>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</si>
  <si>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</si>
  <si>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</si>
  <si>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</si>
  <si>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</si>
  <si>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</si>
  <si>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</si>
  <si>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</si>
  <si>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</si>
  <si>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</si>
  <si>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</si>
  <si>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</si>
  <si>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</si>
  <si>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</si>
  <si>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</si>
  <si>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</si>
  <si>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</si>
  <si>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</si>
  <si>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</si>
  <si>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</si>
  <si>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</si>
  <si>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</si>
  <si>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</si>
  <si>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</si>
  <si>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</si>
  <si>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</si>
  <si>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</si>
  <si>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</si>
  <si>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</si>
  <si>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</si>
  <si>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</si>
  <si>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</si>
  <si>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</si>
  <si>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</si>
  <si>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</si>
  <si>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</si>
  <si>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</si>
  <si>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</si>
  <si>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</si>
  <si>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</si>
  <si>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</si>
  <si>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</si>
  <si>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</si>
  <si>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</si>
  <si>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</si>
  <si>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</si>
  <si>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</si>
  <si>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</si>
  <si>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</si>
  <si>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</si>
  <si>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</si>
  <si>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</si>
  <si>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</si>
  <si>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</si>
  <si>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</si>
  <si>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</si>
  <si>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</si>
  <si>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</si>
  <si>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</si>
  <si>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</si>
  <si>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</si>
  <si>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</si>
  <si>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</si>
  <si>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</si>
  <si>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</si>
  <si>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</si>
  <si>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</si>
  <si>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</si>
  <si>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</si>
  <si>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</si>
  <si>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</si>
  <si>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</si>
  <si>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</si>
  <si>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</si>
  <si>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</si>
  <si>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</si>
  <si>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</si>
  <si>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</si>
  <si>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</si>
  <si>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</si>
  <si>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</si>
  <si>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</si>
  <si>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</si>
  <si>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</si>
  <si>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</si>
  <si>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</si>
  <si>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</si>
  <si>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</si>
  <si>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</si>
  <si>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</si>
  <si>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</si>
  <si>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</si>
  <si>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</si>
  <si>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</si>
  <si>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</si>
  <si>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</si>
  <si>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</si>
  <si>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</si>
  <si>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</si>
  <si>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</si>
  <si>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</si>
  <si>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</si>
  <si>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</si>
  <si>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</si>
  <si>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</si>
  <si>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</si>
  <si>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</si>
  <si>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</si>
  <si>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</si>
  <si>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</si>
  <si>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</si>
  <si>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</si>
  <si>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</si>
  <si>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</si>
  <si>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</si>
  <si>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</si>
  <si>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</si>
  <si>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</si>
  <si>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</si>
  <si>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</si>
  <si>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</si>
  <si>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</si>
  <si>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</si>
  <si>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</si>
  <si>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</si>
  <si>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</si>
  <si>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</si>
  <si>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</si>
  <si>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</si>
  <si>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</si>
  <si>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</si>
  <si>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</si>
  <si>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</si>
  <si>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</si>
  <si>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</si>
  <si>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</si>
  <si>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</si>
  <si>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</si>
  <si>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</si>
  <si>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</si>
  <si>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</si>
  <si>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</si>
  <si>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</si>
  <si>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</si>
  <si>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</si>
  <si>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</si>
  <si>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</si>
  <si>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</si>
  <si>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</si>
  <si>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</si>
  <si>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</si>
  <si>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</si>
  <si>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</si>
  <si>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</si>
  <si>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</si>
  <si>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</si>
  <si>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</si>
  <si>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</si>
  <si>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</si>
  <si>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</si>
  <si>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</si>
  <si>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</si>
  <si>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</si>
  <si>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</si>
  <si>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</si>
  <si>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</si>
  <si>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</si>
  <si>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</si>
  <si>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</si>
  <si>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</si>
  <si>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</si>
  <si>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</si>
  <si>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</si>
  <si>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</si>
  <si>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</si>
  <si>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</si>
  <si>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</si>
  <si>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</si>
  <si>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</si>
  <si>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</si>
  <si>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</si>
  <si>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</si>
  <si>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</si>
  <si>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</si>
  <si>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</si>
  <si>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</si>
  <si>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</si>
  <si>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</si>
  <si>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</si>
  <si>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</si>
  <si>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</si>
  <si>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</si>
  <si>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</si>
  <si>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</si>
  <si>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</si>
  <si>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</si>
  <si>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</si>
  <si>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</si>
  <si>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</si>
  <si>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</si>
  <si>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</si>
  <si>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</si>
  <si>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</si>
  <si>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</si>
  <si>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</si>
  <si>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</si>
  <si>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</si>
  <si>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</si>
  <si>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</si>
  <si>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</si>
  <si>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</si>
  <si>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</si>
  <si>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</si>
  <si>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</si>
  <si>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</si>
  <si>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</si>
  <si>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</si>
  <si>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</si>
  <si>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</si>
  <si>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</si>
  <si>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</si>
  <si>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</si>
  <si>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</si>
  <si>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</si>
  <si>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</si>
  <si>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</si>
  <si>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</si>
  <si>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</si>
  <si>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</si>
  <si>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</si>
  <si>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</si>
  <si>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</si>
  <si>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</si>
  <si>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</si>
  <si>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</si>
  <si>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</si>
  <si>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</si>
  <si>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</si>
  <si>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</si>
  <si>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</si>
  <si>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</si>
  <si>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</si>
  <si>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</si>
  <si>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</si>
  <si>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</si>
  <si>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</si>
  <si>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</si>
  <si>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</si>
  <si>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</si>
  <si>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</si>
  <si>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</si>
  <si>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</si>
  <si>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</si>
  <si>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</si>
  <si>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</si>
  <si>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</si>
  <si>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</si>
  <si>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</si>
  <si>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</si>
  <si>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</si>
  <si>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</si>
  <si>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</si>
  <si>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</si>
  <si>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</si>
  <si>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</si>
  <si>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</si>
  <si>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</si>
  <si>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</si>
  <si>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</si>
  <si>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</si>
  <si>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</si>
  <si>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</si>
  <si>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</si>
  <si>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</si>
  <si>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</si>
  <si>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</si>
  <si>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</si>
  <si>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</si>
  <si>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</si>
  <si>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</si>
  <si>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</si>
  <si>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</si>
  <si>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</si>
  <si>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</si>
  <si>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</si>
  <si>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</si>
  <si>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</si>
  <si>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</si>
  <si>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</si>
  <si>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</si>
  <si>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</si>
  <si>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</si>
  <si>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</si>
  <si>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</si>
  <si>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</si>
  <si>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</si>
  <si>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</si>
  <si>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</si>
  <si>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</si>
  <si>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</si>
  <si>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</si>
  <si>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</si>
  <si>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</si>
  <si>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</si>
  <si>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</si>
  <si>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</si>
  <si>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</si>
  <si>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</si>
  <si>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</si>
  <si>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</si>
  <si>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</si>
  <si>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</si>
  <si>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</si>
  <si>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</si>
  <si>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</si>
  <si>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</si>
  <si>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</si>
  <si>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</si>
  <si>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</si>
  <si>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</si>
  <si>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</si>
  <si>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</si>
  <si>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</si>
  <si>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</si>
  <si>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</si>
  <si>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</si>
  <si>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</si>
  <si>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</si>
  <si>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</si>
  <si>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</si>
  <si>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</si>
  <si>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</si>
  <si>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</si>
  <si>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</si>
  <si>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</si>
  <si>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</si>
  <si>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</si>
  <si>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</si>
  <si>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</si>
  <si>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</si>
  <si>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</si>
  <si>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</si>
  <si>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</si>
  <si>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</si>
  <si>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</si>
  <si>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</si>
  <si>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</si>
  <si>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</si>
  <si>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</si>
  <si>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</si>
  <si>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</si>
  <si>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</si>
  <si>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</si>
  <si>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</si>
  <si>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</si>
  <si>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</si>
  <si>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</si>
  <si>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</si>
  <si>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</si>
  <si>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</si>
  <si>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</si>
  <si>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</si>
  <si>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</si>
  <si>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</si>
  <si>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</si>
  <si>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</si>
  <si>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</si>
  <si>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</si>
  <si>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</si>
  <si>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</si>
  <si>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</si>
  <si>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</si>
  <si>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</si>
  <si>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</si>
  <si>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</si>
  <si>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</si>
  <si>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</si>
  <si>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</si>
  <si>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</si>
  <si>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</si>
  <si>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</si>
  <si>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</si>
  <si>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</si>
  <si>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</si>
  <si>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</si>
  <si>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</si>
  <si>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</si>
  <si>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</si>
  <si>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</si>
  <si>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</si>
  <si>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</si>
  <si>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</si>
  <si>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</si>
  <si>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</si>
  <si>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</si>
  <si>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</si>
  <si>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</si>
  <si>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</si>
  <si>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</si>
  <si>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</si>
  <si>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</si>
  <si>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</si>
  <si>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</si>
  <si>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</si>
  <si>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</si>
  <si>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</si>
  <si>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</si>
  <si>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</si>
  <si>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</si>
  <si>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</si>
  <si>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</si>
  <si>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</si>
  <si>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</si>
  <si>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</si>
  <si>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</si>
  <si>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</si>
  <si>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</si>
  <si>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</si>
  <si>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</si>
  <si>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</si>
  <si>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</si>
  <si>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</si>
  <si>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</si>
  <si>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</si>
  <si>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</si>
  <si>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</si>
  <si>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</si>
  <si>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</si>
  <si>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</si>
  <si>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</si>
  <si>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</si>
  <si>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</si>
  <si>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</si>
  <si>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</si>
  <si>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</si>
  <si>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</si>
  <si>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</si>
  <si>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</si>
  <si>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</si>
  <si>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</si>
  <si>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</si>
  <si>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</si>
  <si>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</si>
  <si>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</si>
  <si>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</si>
  <si>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</si>
  <si>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</si>
  <si>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</si>
  <si>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</si>
  <si>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</si>
  <si>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</si>
  <si>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</si>
  <si>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</si>
  <si>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</si>
  <si>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</si>
  <si>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</si>
  <si>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</si>
  <si>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</si>
  <si>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</si>
  <si>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</si>
  <si>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</si>
  <si>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</si>
  <si>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</si>
  <si>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</si>
  <si>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</si>
  <si>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</si>
  <si>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</si>
  <si>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</si>
  <si>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</si>
  <si>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</si>
  <si>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</si>
  <si>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</si>
  <si>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</si>
  <si>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</si>
  <si>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</si>
  <si>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</si>
  <si>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</si>
  <si>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</si>
  <si>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</si>
  <si>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</si>
  <si>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</si>
  <si>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</si>
  <si>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</si>
  <si>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</si>
  <si>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</si>
  <si>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</si>
  <si>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</si>
  <si>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</si>
  <si>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</si>
  <si>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</si>
  <si>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</si>
  <si>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</si>
  <si>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</si>
  <si>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</si>
  <si>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</si>
  <si>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</si>
  <si>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</si>
  <si>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</si>
  <si>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</si>
  <si>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</si>
  <si>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</si>
  <si>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</si>
  <si>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</si>
  <si>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</si>
  <si>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</si>
  <si>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</si>
  <si>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</si>
  <si>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</si>
  <si>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</si>
  <si>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</si>
  <si>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</si>
  <si>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</si>
  <si>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</si>
  <si>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</si>
  <si>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</si>
  <si>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</si>
  <si>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</si>
  <si>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</si>
  <si>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</si>
  <si>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</si>
  <si>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</si>
  <si>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</si>
  <si>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</si>
  <si>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</si>
  <si>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</si>
  <si>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</si>
  <si>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</si>
  <si>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</si>
  <si>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</si>
  <si>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</si>
  <si>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</si>
  <si>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</si>
  <si>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</si>
  <si>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</si>
  <si>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</si>
  <si>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</si>
  <si>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</si>
  <si>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</si>
  <si>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</si>
  <si>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</si>
  <si>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</si>
  <si>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</si>
  <si>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</si>
  <si>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</si>
  <si>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</si>
  <si>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</si>
  <si>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</si>
  <si>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</si>
  <si>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</si>
  <si>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</si>
  <si>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</si>
  <si>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</si>
  <si>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</si>
  <si>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</si>
  <si>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</si>
  <si>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</si>
  <si>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</si>
  <si>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</si>
  <si>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</si>
  <si>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</si>
  <si>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</si>
  <si>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</si>
  <si>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</si>
  <si>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</si>
  <si>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</si>
  <si>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</si>
  <si>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</si>
  <si>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</si>
  <si>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</si>
  <si>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</si>
  <si>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</si>
  <si>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</si>
  <si>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</si>
  <si>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</si>
  <si>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</si>
  <si>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</si>
  <si>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</si>
  <si>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</si>
  <si>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</si>
  <si>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</si>
  <si>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</si>
  <si>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</si>
  <si>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</si>
  <si>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</si>
  <si>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</si>
  <si>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</si>
  <si>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</si>
  <si>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</si>
  <si>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</si>
  <si>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</si>
  <si>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</si>
  <si>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</si>
  <si>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</si>
  <si>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</si>
  <si>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</si>
  <si>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</si>
  <si>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</si>
  <si>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</si>
  <si>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</si>
  <si>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</si>
  <si>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</si>
  <si>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</si>
  <si>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</si>
  <si>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</si>
  <si>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</si>
  <si>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</si>
  <si>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</si>
  <si>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</si>
  <si>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</si>
  <si>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</si>
  <si>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</si>
  <si>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</si>
  <si>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</si>
  <si>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</si>
  <si>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</si>
  <si>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</si>
  <si>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</si>
  <si>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</si>
  <si>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</si>
  <si>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</si>
  <si>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</si>
  <si>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</si>
  <si>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</si>
  <si>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</si>
  <si>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</si>
  <si>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</si>
  <si>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</si>
  <si>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</si>
  <si>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</si>
  <si>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</si>
  <si>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</si>
  <si>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</si>
  <si>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</si>
  <si>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</si>
  <si>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</si>
  <si>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</si>
  <si>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</si>
  <si>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</si>
  <si>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</si>
  <si>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</si>
  <si>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</si>
  <si>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</si>
  <si>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</si>
  <si>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</si>
  <si>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</si>
  <si>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</si>
  <si>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</si>
  <si>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</si>
  <si>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</si>
  <si>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</si>
  <si>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</si>
  <si>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</si>
  <si>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</si>
  <si>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</si>
  <si>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</si>
  <si>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</si>
  <si>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</si>
  <si>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</si>
  <si>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</si>
  <si>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</si>
  <si>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</si>
  <si>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</si>
  <si>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</si>
  <si>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</si>
  <si>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</si>
  <si>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</si>
  <si>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</si>
  <si>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</si>
  <si>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</si>
  <si>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</si>
  <si>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</si>
  <si>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</si>
  <si>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</si>
  <si>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</si>
  <si>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</si>
  <si>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</si>
  <si>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</si>
  <si>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</si>
  <si>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</si>
  <si>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</si>
  <si>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</si>
  <si>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</si>
  <si>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</si>
  <si>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</si>
  <si>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</si>
  <si>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</si>
  <si>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</si>
  <si>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</si>
  <si>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</si>
  <si>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</si>
  <si>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</si>
  <si>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</si>
  <si>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</si>
  <si>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</si>
  <si>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</si>
  <si>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</si>
  <si>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</si>
  <si>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</si>
  <si>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</si>
  <si>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</si>
  <si>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</si>
  <si>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</si>
  <si>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</si>
  <si>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</si>
  <si>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</si>
  <si>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</si>
  <si>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</si>
  <si>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</si>
  <si>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</si>
  <si>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</si>
  <si>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</si>
  <si>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</si>
  <si>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</si>
  <si>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</si>
  <si>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</si>
  <si>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</si>
  <si>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</si>
  <si>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</si>
  <si>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</si>
  <si>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</si>
  <si>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</si>
  <si>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</si>
  <si>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</si>
  <si>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</si>
  <si>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</si>
  <si>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</si>
  <si>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</si>
  <si>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</si>
  <si>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</si>
  <si>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</si>
  <si>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</si>
  <si>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</si>
  <si>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</si>
  <si>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</si>
  <si>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</si>
  <si>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</si>
  <si>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</si>
  <si>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</si>
  <si>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</si>
  <si>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</si>
  <si>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</si>
  <si>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</si>
  <si>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</si>
  <si>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</si>
  <si>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</si>
  <si>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</si>
  <si>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</si>
  <si>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</si>
  <si>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</si>
  <si>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</si>
  <si>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</si>
  <si>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</si>
  <si>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</si>
  <si>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</si>
  <si>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</si>
  <si>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</si>
  <si>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</si>
  <si>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</si>
  <si>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</si>
  <si>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</si>
  <si>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</si>
  <si>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</si>
  <si>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</si>
  <si>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</si>
  <si>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</si>
  <si>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</si>
  <si>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</si>
  <si>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</si>
  <si>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</si>
  <si>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</si>
  <si>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</si>
  <si>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</si>
  <si>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</si>
  <si>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</si>
  <si>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</si>
  <si>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</si>
  <si>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</si>
  <si>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</si>
  <si>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</si>
  <si>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</si>
  <si>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</si>
  <si>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</si>
  <si>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</si>
  <si>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</si>
  <si>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</si>
  <si>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</si>
  <si>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</si>
  <si>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</si>
  <si>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</si>
  <si>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</si>
  <si>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</si>
  <si>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</si>
  <si>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</si>
  <si>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</si>
  <si>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</si>
  <si>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</si>
  <si>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</si>
  <si>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</si>
  <si>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</si>
  <si>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</si>
  <si>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</si>
  <si>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</si>
  <si>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</si>
  <si>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</si>
  <si>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</si>
  <si>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</si>
  <si>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</si>
  <si>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</si>
  <si>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</si>
  <si>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</si>
  <si>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</si>
  <si>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</si>
  <si>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</si>
  <si>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</si>
  <si>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</si>
  <si>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</si>
  <si>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</si>
  <si>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</si>
  <si>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</si>
  <si>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</si>
  <si>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</si>
  <si>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</si>
  <si>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</si>
  <si>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</si>
  <si>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</si>
  <si>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</si>
  <si>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</si>
  <si>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</si>
  <si>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</si>
  <si>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</si>
  <si>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</si>
  <si>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</si>
  <si>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</si>
  <si>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</si>
  <si>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</si>
  <si>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</si>
  <si>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</si>
  <si>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</si>
  <si>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</si>
  <si>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</si>
  <si>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</si>
  <si>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</si>
  <si>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</si>
  <si>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</si>
  <si>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</si>
  <si>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</si>
  <si>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</si>
  <si>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</si>
  <si>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</si>
  <si>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</si>
  <si>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</si>
  <si>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</si>
  <si>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</si>
  <si>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</si>
  <si>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</si>
  <si>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</si>
  <si>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</si>
  <si>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</si>
  <si>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</si>
  <si>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</si>
  <si>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</si>
  <si>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</si>
  <si>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</si>
  <si>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</si>
  <si>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</si>
  <si>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</si>
  <si>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</si>
  <si>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</si>
  <si>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</si>
  <si>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</si>
  <si>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</si>
  <si>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</si>
  <si>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</si>
  <si>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</si>
  <si>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</si>
  <si>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</si>
  <si>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</si>
  <si>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</si>
  <si>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</si>
  <si>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</si>
  <si>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</si>
  <si>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</si>
  <si>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</si>
  <si>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</si>
  <si>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</si>
  <si>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</si>
  <si>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</si>
  <si>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</si>
  <si>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</si>
  <si>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</si>
  <si>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</si>
  <si>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</si>
  <si>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</si>
  <si>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</si>
  <si>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</si>
  <si>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</si>
  <si>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</si>
  <si>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</si>
  <si>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</si>
  <si>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</si>
  <si>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</si>
  <si>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</si>
  <si>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</si>
  <si>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</si>
  <si>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</si>
  <si>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</si>
  <si>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</si>
  <si>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</si>
  <si>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</si>
  <si>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</si>
  <si>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</si>
  <si>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</si>
  <si>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</si>
  <si>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</si>
  <si>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</si>
  <si>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</si>
  <si>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</si>
  <si>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</si>
  <si>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</si>
  <si>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</si>
  <si>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</si>
  <si>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</si>
  <si>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</si>
  <si>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</si>
  <si>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</si>
  <si>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</si>
  <si>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</si>
  <si>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</si>
  <si>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</si>
  <si>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</si>
  <si>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</si>
  <si>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</si>
  <si>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</si>
  <si>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</si>
  <si>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</si>
  <si>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</si>
  <si>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</si>
  <si>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</si>
  <si>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</si>
  <si>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</si>
  <si>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</si>
  <si>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</si>
  <si>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</si>
  <si>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</si>
  <si>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</si>
  <si>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</si>
  <si>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</si>
  <si>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</si>
  <si>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</si>
  <si>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</si>
  <si>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</si>
  <si>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</si>
  <si>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</si>
  <si>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</si>
  <si>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</si>
  <si>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</si>
  <si>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</si>
  <si>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</si>
  <si>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</si>
  <si>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</si>
  <si>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</si>
  <si>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</si>
  <si>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</si>
  <si>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</si>
  <si>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</si>
  <si>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</si>
  <si>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</si>
  <si>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</si>
  <si>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</si>
  <si>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</si>
  <si>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</si>
  <si>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</si>
  <si>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</si>
  <si>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</si>
  <si>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</si>
  <si>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</si>
  <si>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</si>
  <si>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</si>
  <si>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</si>
  <si>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</si>
  <si>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</si>
  <si>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</si>
  <si>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</si>
  <si>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</si>
  <si>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</si>
  <si>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</si>
  <si>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</si>
  <si>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</si>
  <si>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</si>
  <si>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</si>
  <si>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</si>
  <si>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</si>
  <si>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</si>
  <si>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</si>
  <si>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</si>
  <si>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</si>
  <si>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</si>
  <si>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</si>
  <si>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</si>
  <si>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</si>
  <si>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</si>
  <si>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</si>
  <si>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</si>
  <si>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</si>
  <si>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</si>
  <si>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</si>
  <si>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</si>
  <si>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</si>
  <si>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</si>
  <si>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</si>
  <si>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</si>
  <si>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</si>
  <si>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</si>
  <si>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</si>
  <si>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</si>
  <si>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</si>
  <si>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</si>
  <si>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</si>
  <si>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</si>
  <si>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</si>
  <si>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</si>
  <si>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</si>
  <si>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</si>
  <si>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</si>
  <si>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</si>
  <si>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</si>
  <si>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</si>
  <si>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</si>
  <si>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</si>
  <si>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</si>
  <si>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</si>
  <si>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</si>
  <si>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</si>
  <si>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</si>
  <si>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</si>
  <si>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</si>
  <si>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</si>
  <si>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</si>
  <si>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</si>
  <si>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</si>
  <si>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</si>
  <si>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</si>
  <si>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</si>
  <si>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</si>
  <si>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</si>
  <si>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</si>
  <si>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</si>
  <si>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</si>
  <si>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</si>
  <si>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</si>
  <si>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</si>
  <si>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</si>
  <si>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</si>
  <si>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</si>
  <si>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</si>
  <si>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</si>
  <si>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</si>
  <si>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</si>
  <si>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</si>
  <si>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</si>
  <si>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</si>
  <si>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</si>
  <si>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</si>
  <si>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</si>
  <si>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</si>
  <si>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</si>
  <si>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</si>
  <si>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</si>
  <si>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</si>
  <si>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</si>
  <si>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</si>
  <si>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</si>
  <si>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</si>
  <si>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</si>
  <si>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</si>
  <si>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</si>
  <si>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</si>
  <si>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</si>
  <si>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</si>
  <si>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</si>
  <si>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</si>
  <si>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</si>
  <si>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</si>
  <si>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</si>
  <si>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</si>
  <si>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</si>
  <si>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</si>
  <si>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</si>
  <si>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</si>
  <si>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</si>
  <si>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</si>
  <si>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</si>
  <si>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</si>
  <si>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</si>
  <si>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</si>
  <si>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</si>
  <si>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</si>
  <si>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</si>
  <si>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</si>
  <si>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</si>
  <si>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</si>
  <si>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</si>
  <si>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</si>
  <si>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</si>
  <si>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</si>
  <si>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</si>
  <si>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</si>
  <si>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</si>
  <si>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</si>
  <si>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</si>
  <si>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</si>
  <si>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</si>
  <si>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</si>
  <si>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</si>
  <si>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</si>
  <si>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</si>
  <si>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</si>
  <si>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</si>
  <si>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</si>
  <si>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</si>
  <si>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</si>
  <si>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</si>
  <si>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</si>
  <si>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</si>
  <si>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</si>
  <si>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</si>
  <si>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</si>
  <si>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</si>
  <si>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</si>
  <si>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</si>
  <si>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</si>
  <si>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</si>
  <si>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</si>
  <si>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</si>
  <si>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</si>
  <si>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</si>
  <si>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</si>
  <si>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</si>
  <si>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</si>
  <si>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</si>
  <si>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</si>
  <si>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</si>
  <si>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</si>
  <si>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</si>
  <si>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</si>
  <si>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</si>
  <si>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</si>
  <si>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</si>
  <si>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</si>
  <si>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</si>
  <si>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</si>
  <si>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</si>
  <si>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</si>
  <si>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</si>
  <si>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</si>
  <si>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</si>
  <si>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</si>
  <si>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</si>
  <si>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</si>
  <si>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</si>
  <si>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</si>
  <si>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</si>
  <si>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</si>
  <si>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</si>
  <si>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</si>
  <si>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</si>
  <si>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</si>
  <si>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</si>
  <si>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</si>
  <si>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</si>
  <si>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</si>
  <si>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</si>
  <si>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</si>
  <si>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</si>
  <si>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</si>
  <si>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</si>
  <si>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</si>
  <si>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</si>
  <si>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</si>
  <si>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</si>
  <si>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</si>
  <si>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</si>
  <si>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</si>
  <si>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</si>
  <si>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</si>
  <si>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</si>
  <si>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</si>
  <si>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</si>
  <si>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</si>
  <si>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</si>
  <si>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</si>
  <si>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</si>
  <si>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</si>
  <si>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</si>
  <si>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</si>
  <si>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</si>
  <si>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</si>
  <si>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</si>
  <si>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</si>
  <si>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</si>
  <si>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</si>
  <si>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</si>
  <si>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</si>
  <si>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</si>
  <si>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</si>
  <si>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</si>
  <si>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</si>
  <si>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</si>
  <si>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</si>
  <si>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</si>
  <si>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</si>
  <si>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</si>
  <si>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</si>
  <si>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</si>
  <si>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</si>
  <si>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</si>
  <si>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</si>
  <si>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</si>
  <si>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</si>
  <si>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</si>
  <si>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</si>
  <si>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</si>
  <si>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</si>
  <si>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</si>
  <si>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</si>
  <si>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</si>
  <si>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</si>
  <si>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</si>
  <si>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</si>
  <si>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</si>
  <si>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</si>
  <si>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</si>
  <si>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</si>
  <si>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</si>
  <si>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</si>
  <si>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</si>
  <si>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</si>
  <si>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</si>
  <si>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</si>
  <si>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</si>
  <si>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</si>
  <si>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</si>
  <si>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</si>
  <si>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</si>
  <si>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</si>
  <si>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</si>
  <si>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</si>
  <si>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</si>
  <si>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</si>
  <si>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</si>
  <si>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</si>
  <si>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</si>
  <si>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</si>
  <si>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</si>
  <si>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</si>
  <si>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</si>
  <si>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</si>
  <si>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</si>
  <si>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</si>
  <si>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</si>
  <si>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</si>
  <si>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</si>
  <si>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</si>
  <si>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</si>
  <si>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</si>
  <si>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</si>
  <si>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</si>
  <si>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</si>
  <si>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</si>
  <si>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</si>
  <si>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</si>
  <si>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</si>
  <si>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</si>
  <si>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</si>
  <si>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</si>
  <si>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</si>
  <si>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</si>
  <si>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</si>
  <si>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</si>
  <si>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</si>
  <si>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</si>
  <si>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</si>
  <si>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</si>
  <si>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</si>
  <si>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</si>
  <si>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</si>
  <si>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</si>
  <si>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</si>
  <si>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</si>
  <si>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</si>
  <si>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</si>
  <si>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</si>
  <si>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</si>
  <si>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</si>
  <si>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</si>
  <si>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</si>
  <si>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</si>
  <si>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</si>
  <si>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</si>
  <si>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</si>
  <si>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</si>
  <si>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</si>
  <si>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</si>
  <si>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</si>
  <si>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</si>
  <si>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</si>
  <si>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</si>
  <si>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</si>
  <si>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</si>
  <si>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</si>
  <si>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</si>
  <si>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</si>
  <si>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</si>
  <si>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</si>
  <si>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</si>
  <si>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</si>
  <si>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</si>
  <si>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</si>
  <si>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</si>
  <si>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</si>
  <si>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</si>
  <si>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</si>
  <si>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</si>
  <si>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</si>
  <si>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</si>
  <si>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</si>
  <si>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</si>
  <si>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</si>
  <si>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</si>
  <si>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</si>
  <si>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</si>
  <si>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</si>
  <si>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</si>
  <si>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</si>
  <si>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</si>
  <si>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</si>
  <si>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</si>
  <si>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</si>
  <si>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</si>
  <si>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</si>
  <si>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</si>
  <si>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</si>
  <si>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</si>
  <si>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</si>
  <si>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</si>
  <si>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</si>
  <si>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</si>
  <si>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</si>
  <si>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</si>
  <si>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</si>
  <si>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</si>
  <si>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</si>
  <si>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</si>
  <si>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</si>
  <si>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</si>
  <si>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</si>
  <si>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</si>
  <si>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</si>
  <si>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</si>
  <si>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</si>
  <si>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</si>
  <si>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</si>
  <si>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</si>
  <si>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</si>
  <si>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</si>
  <si>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</si>
  <si>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</si>
  <si>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</si>
  <si>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</si>
  <si>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</si>
  <si>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</si>
  <si>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</si>
  <si>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</si>
  <si>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</si>
  <si>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</si>
  <si>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</si>
  <si>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</si>
  <si>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</si>
  <si>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</si>
  <si>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</si>
  <si>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</si>
  <si>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</si>
  <si>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</si>
  <si>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</si>
  <si>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</si>
  <si>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</si>
  <si>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</si>
  <si>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</si>
  <si>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</si>
  <si>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</si>
  <si>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</si>
  <si>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</si>
  <si>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</si>
  <si>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</si>
  <si>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</si>
  <si>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</si>
  <si>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</si>
  <si>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</si>
  <si>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</si>
  <si>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</si>
  <si>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</si>
  <si>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</si>
  <si>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</si>
  <si>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</si>
  <si>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</si>
  <si>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</si>
  <si>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</si>
  <si>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</si>
  <si>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</si>
  <si>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</si>
  <si>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</si>
  <si>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</si>
  <si>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</si>
  <si>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</si>
  <si>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</si>
  <si>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</si>
  <si>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</si>
  <si>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</si>
  <si>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</si>
  <si>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</si>
  <si>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</si>
  <si>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</si>
  <si>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</si>
  <si>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</si>
  <si>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</si>
  <si>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</si>
  <si>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</si>
  <si>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</si>
  <si>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</si>
  <si>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</si>
  <si>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</si>
  <si>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</si>
  <si>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</si>
  <si>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</si>
  <si>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</si>
  <si>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</si>
  <si>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</si>
  <si>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</si>
  <si>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</si>
  <si>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</si>
  <si>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</si>
  <si>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</si>
  <si>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</si>
  <si>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</si>
  <si>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</si>
  <si>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</si>
  <si>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</si>
  <si>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</si>
  <si>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</si>
  <si>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</si>
  <si>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</si>
  <si>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</si>
  <si>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</si>
  <si>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</si>
  <si>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</si>
  <si>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</si>
  <si>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</si>
  <si>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</si>
  <si>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</si>
  <si>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</si>
  <si>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</si>
  <si>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</si>
  <si>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</si>
  <si>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</si>
  <si>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</si>
  <si>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</si>
  <si>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</si>
  <si>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</si>
  <si>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</si>
  <si>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</si>
  <si>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</si>
  <si>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</si>
  <si>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</si>
  <si>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</si>
  <si>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</si>
  <si>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</si>
  <si>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</si>
  <si>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</si>
  <si>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</si>
  <si>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</si>
  <si>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</si>
  <si>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</si>
  <si>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</si>
  <si>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</si>
  <si>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</si>
  <si>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</si>
  <si>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</si>
  <si>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</si>
  <si>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</si>
  <si>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</si>
  <si>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</si>
  <si>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</si>
  <si>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</si>
  <si>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</si>
  <si>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</si>
  <si>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</si>
  <si>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</si>
  <si>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</si>
  <si>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</si>
  <si>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</si>
  <si>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</si>
  <si>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</si>
  <si>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</si>
  <si>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</si>
  <si>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</si>
  <si>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</si>
  <si>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</si>
  <si>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</si>
  <si>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</si>
  <si>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</si>
  <si>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</si>
  <si>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</si>
  <si>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</si>
  <si>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</si>
  <si>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</si>
  <si>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</si>
  <si>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</si>
  <si>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</si>
  <si>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</si>
  <si>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</si>
  <si>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</si>
  <si>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</si>
  <si>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</si>
  <si>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</si>
  <si>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</si>
  <si>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</si>
  <si>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</si>
  <si>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</si>
  <si>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</si>
  <si>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</si>
  <si>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</si>
  <si>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</si>
  <si>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</si>
  <si>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</si>
  <si>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</si>
  <si>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</si>
  <si>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</si>
  <si>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</si>
  <si>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</si>
  <si>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</si>
  <si>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</si>
  <si>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</si>
  <si>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</si>
  <si>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</si>
  <si>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</si>
  <si>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</si>
  <si>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</si>
  <si>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</si>
  <si>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</si>
  <si>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</si>
  <si>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</si>
  <si>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</si>
  <si>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</si>
  <si>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</si>
  <si>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</si>
  <si>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</si>
  <si>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</si>
  <si>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</si>
  <si>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</si>
  <si>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</si>
  <si>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</si>
  <si>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</si>
  <si>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</si>
  <si>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</si>
  <si>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</si>
  <si>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</si>
  <si>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</si>
  <si>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</si>
  <si>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</si>
  <si>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</si>
  <si>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</si>
  <si>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</si>
  <si>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</si>
  <si>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</si>
  <si>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</si>
  <si>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</si>
  <si>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</si>
  <si>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</si>
  <si>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</si>
  <si>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</si>
  <si>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</si>
  <si>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</si>
  <si>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</si>
  <si>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</si>
  <si>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</si>
  <si>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</si>
  <si>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</si>
  <si>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</si>
  <si>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</si>
  <si>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</si>
  <si>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</si>
  <si>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</si>
  <si>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</si>
  <si>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</si>
  <si>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</si>
  <si>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</si>
  <si>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</si>
  <si>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</si>
  <si>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</si>
  <si>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</si>
  <si>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</si>
  <si>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</si>
  <si>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</si>
  <si>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</si>
  <si>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</si>
  <si>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</si>
  <si>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</si>
  <si>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</si>
  <si>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</si>
  <si>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</si>
  <si>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</si>
  <si>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</si>
  <si>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</si>
  <si>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</si>
  <si>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</si>
  <si>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</si>
  <si>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</si>
  <si>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</si>
  <si>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</si>
  <si>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</si>
  <si>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</si>
  <si>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</si>
  <si>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</si>
  <si>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</si>
  <si>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</si>
  <si>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</si>
  <si>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</si>
  <si>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</si>
  <si>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</si>
  <si>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</si>
  <si>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</si>
  <si>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</si>
  <si>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</si>
  <si>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</si>
  <si>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</si>
  <si>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</si>
  <si>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</si>
  <si>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</si>
  <si>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</si>
  <si>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</si>
  <si>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</si>
  <si>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</si>
  <si>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</si>
  <si>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</si>
  <si>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</si>
  <si>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</si>
  <si>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</si>
  <si>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</si>
  <si>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</si>
  <si>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</si>
  <si>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</si>
  <si>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</si>
  <si>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</si>
  <si>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</si>
  <si>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</si>
  <si>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</si>
  <si>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</si>
  <si>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</si>
  <si>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</si>
  <si>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</si>
  <si>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</si>
  <si>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</si>
  <si>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</si>
  <si>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</si>
  <si>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</si>
  <si>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</si>
  <si>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</si>
  <si>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</si>
  <si>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</si>
  <si>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</si>
  <si>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</si>
  <si>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</si>
  <si>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</si>
  <si>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</si>
  <si>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</si>
  <si>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</si>
  <si>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</si>
  <si>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</si>
  <si>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</si>
  <si>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</si>
  <si>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</si>
  <si>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</si>
  <si>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</si>
  <si>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</si>
  <si>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</si>
  <si>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</si>
  <si>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</si>
  <si>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</si>
  <si>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</si>
  <si>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</si>
  <si>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</si>
  <si>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</si>
  <si>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</si>
  <si>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</si>
  <si>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</si>
  <si>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</si>
  <si>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</si>
  <si>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</si>
  <si>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</si>
  <si>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</si>
  <si>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</si>
  <si>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</si>
  <si>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</si>
  <si>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</si>
  <si>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</si>
  <si>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</si>
  <si>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</si>
  <si>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</si>
  <si>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</si>
  <si>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</si>
  <si>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</si>
  <si>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</si>
  <si>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</si>
  <si>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</si>
  <si>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</si>
  <si>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</si>
  <si>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</si>
  <si>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</si>
  <si>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</si>
  <si>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</si>
  <si>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</si>
  <si>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</si>
  <si>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</si>
  <si>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</si>
  <si>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</si>
  <si>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</si>
  <si>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</si>
  <si>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</si>
  <si>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</si>
  <si>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</si>
  <si>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</si>
  <si>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</si>
  <si>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</si>
  <si>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</si>
  <si>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</si>
  <si>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</si>
  <si>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</si>
  <si>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</si>
  <si>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</si>
  <si>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</si>
  <si>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</si>
  <si>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</si>
  <si>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</si>
  <si>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</si>
  <si>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</si>
  <si>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</si>
  <si>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</si>
  <si>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</si>
  <si>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</si>
  <si>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</si>
  <si>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</si>
  <si>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</si>
  <si>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</si>
  <si>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</si>
  <si>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</si>
  <si>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</si>
  <si>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</si>
  <si>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</si>
  <si>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</si>
  <si>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</si>
  <si>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</si>
  <si>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</si>
  <si>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</si>
  <si>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</si>
  <si>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</si>
  <si>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</si>
  <si>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</si>
  <si>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</si>
  <si>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</si>
  <si>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</si>
  <si>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</si>
  <si>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</si>
  <si>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</si>
  <si>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</si>
  <si>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</si>
  <si>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</si>
  <si>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</si>
  <si>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</si>
  <si>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</si>
  <si>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</si>
  <si>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</si>
  <si>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</si>
  <si>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</si>
  <si>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</si>
  <si>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</si>
  <si>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</si>
  <si>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</si>
  <si>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</si>
  <si>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</si>
  <si>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</si>
  <si>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</si>
  <si>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</si>
  <si>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</si>
  <si>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</si>
  <si>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</si>
  <si>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</si>
  <si>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</si>
  <si>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</si>
  <si>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</si>
  <si>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</si>
  <si>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</si>
  <si>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</si>
  <si>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</si>
  <si>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</si>
  <si>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</si>
  <si>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</si>
  <si>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</si>
  <si>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</si>
  <si>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</si>
  <si>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</si>
  <si>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</si>
  <si>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</si>
  <si>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</si>
  <si>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</si>
  <si>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</si>
  <si>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</si>
  <si>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</si>
  <si>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</si>
  <si>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</si>
  <si>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</si>
  <si>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</si>
  <si>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</si>
  <si>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</si>
  <si>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</si>
  <si>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</si>
  <si>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</si>
  <si>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</si>
  <si>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</si>
  <si>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</si>
  <si>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</si>
  <si>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</si>
  <si>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</si>
  <si>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</si>
  <si>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</si>
  <si>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</si>
  <si>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</si>
  <si>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</si>
  <si>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</si>
  <si>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</si>
  <si>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</si>
  <si>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</si>
  <si>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</si>
  <si>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</si>
  <si>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</si>
  <si>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</si>
  <si>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</si>
  <si>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</si>
  <si>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</si>
  <si>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</si>
  <si>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</si>
  <si>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</si>
  <si>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</si>
  <si>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</si>
  <si>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</si>
  <si>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</si>
  <si>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</si>
  <si>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</si>
  <si>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</si>
  <si>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</si>
  <si>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</si>
  <si>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</si>
  <si>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</si>
  <si>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</si>
  <si>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</si>
  <si>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</si>
  <si>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</si>
  <si>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</si>
  <si>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</si>
  <si>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</si>
  <si>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</si>
  <si>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</si>
  <si>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</si>
  <si>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</si>
  <si>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</si>
  <si>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</si>
  <si>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</si>
  <si>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</si>
  <si>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</si>
  <si>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</si>
  <si>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</si>
  <si>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</si>
  <si>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</si>
  <si>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</si>
  <si>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</si>
  <si>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</si>
  <si>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</si>
  <si>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</si>
  <si>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</si>
  <si>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</si>
  <si>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</si>
  <si>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</si>
  <si>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</si>
  <si>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</si>
  <si>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</si>
  <si>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</si>
  <si>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</si>
  <si>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</si>
  <si>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</si>
  <si>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</si>
  <si>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</si>
  <si>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</si>
  <si>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</si>
  <si>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</si>
  <si>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</si>
  <si>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</si>
  <si>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</si>
  <si>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</si>
  <si>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</si>
  <si>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</si>
  <si>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</si>
  <si>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</si>
  <si>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</si>
  <si>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</si>
  <si>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</si>
  <si>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</si>
  <si>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</si>
  <si>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</si>
  <si>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</si>
  <si>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</si>
  <si>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</si>
  <si>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</si>
  <si>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</si>
  <si>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</si>
  <si>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</si>
  <si>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</si>
  <si>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</si>
  <si>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</si>
  <si>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</si>
  <si>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</si>
  <si>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</si>
  <si>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</si>
  <si>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</si>
  <si>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</si>
  <si>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</si>
  <si>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</si>
  <si>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</si>
  <si>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</si>
  <si>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</si>
  <si>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</si>
  <si>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</si>
  <si>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</si>
  <si>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</si>
  <si>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</si>
  <si>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</si>
  <si>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</si>
  <si>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</si>
  <si>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</si>
  <si>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</si>
  <si>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</si>
  <si>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</si>
  <si>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</si>
  <si>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</si>
  <si>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</si>
  <si>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</si>
  <si>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</si>
  <si>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</si>
  <si>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</si>
  <si>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</si>
  <si>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</si>
  <si>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</si>
  <si>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</si>
  <si>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</si>
  <si>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</si>
  <si>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</si>
  <si>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</si>
  <si>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</si>
  <si>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</si>
  <si>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</si>
  <si>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</si>
  <si>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</si>
  <si>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</si>
  <si>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</si>
  <si>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</si>
  <si>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</si>
  <si>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</si>
  <si>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</si>
  <si>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</si>
  <si>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</si>
  <si>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</si>
  <si>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</si>
  <si>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</si>
  <si>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</si>
  <si>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</si>
  <si>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</si>
  <si>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</si>
  <si>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</si>
  <si>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</si>
  <si>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</si>
  <si>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</si>
  <si>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</si>
  <si>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</si>
  <si>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</si>
  <si>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</si>
  <si>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</si>
  <si>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</si>
  <si>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</si>
  <si>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</si>
  <si>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</si>
  <si>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</si>
  <si>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</si>
  <si>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</si>
  <si>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</si>
  <si>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</si>
  <si>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</si>
  <si>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</si>
  <si>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</si>
  <si>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</si>
  <si>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</si>
  <si>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</si>
  <si>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</si>
  <si>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</si>
  <si>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</si>
  <si>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</si>
  <si>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</si>
  <si>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</si>
  <si>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</si>
  <si>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</si>
  <si>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</si>
  <si>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</si>
  <si>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</si>
  <si>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</si>
  <si>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</si>
  <si>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</si>
  <si>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</si>
  <si>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</si>
  <si>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</si>
  <si>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</si>
  <si>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</si>
  <si>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</si>
  <si>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</si>
  <si>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</si>
  <si>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</si>
  <si>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</si>
  <si>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</si>
  <si>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</si>
  <si>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</si>
  <si>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</si>
  <si>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</si>
  <si>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</si>
  <si>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</si>
  <si>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</si>
  <si>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</si>
  <si>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</si>
  <si>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</si>
  <si>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</si>
  <si>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</si>
  <si>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</si>
  <si>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</si>
  <si>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</si>
  <si>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</si>
  <si>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</si>
  <si>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</si>
  <si>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</si>
  <si>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</si>
  <si>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</si>
  <si>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</si>
  <si>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</si>
  <si>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</si>
  <si>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</si>
  <si>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</si>
  <si>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</si>
  <si>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</si>
  <si>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</si>
  <si>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</si>
  <si>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</si>
  <si>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</si>
  <si>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</si>
  <si>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</si>
  <si>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</si>
  <si>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</si>
  <si>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</si>
  <si>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</si>
  <si>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</si>
  <si>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</si>
  <si>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</si>
  <si>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</si>
  <si>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</si>
  <si>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</si>
  <si>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</si>
  <si>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</si>
  <si>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</si>
  <si>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</si>
  <si>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</si>
  <si>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</si>
  <si>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</si>
  <si>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</si>
  <si>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</si>
  <si>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</si>
  <si>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</si>
  <si>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</si>
  <si>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</si>
  <si>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</si>
  <si>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</si>
  <si>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</si>
  <si>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</si>
  <si>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</si>
  <si>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</si>
  <si>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</si>
  <si>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</si>
  <si>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</si>
  <si>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</si>
  <si>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</si>
  <si>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</si>
  <si>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</si>
  <si>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</si>
  <si>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</si>
  <si>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</si>
  <si>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</si>
  <si>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</si>
  <si>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</si>
  <si>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</si>
  <si>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</si>
  <si>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</si>
  <si>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</si>
  <si>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</si>
  <si>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</si>
  <si>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</si>
  <si>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</si>
  <si>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</si>
  <si>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</si>
  <si>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</si>
  <si>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</si>
  <si>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</si>
  <si>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</si>
  <si>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</si>
  <si>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</si>
  <si>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</si>
  <si>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</si>
  <si>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</si>
  <si>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</si>
  <si>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</si>
  <si>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</si>
  <si>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</si>
  <si>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</si>
  <si>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</si>
  <si>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</si>
  <si>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</si>
  <si>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</si>
  <si>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</si>
  <si>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</si>
  <si>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</si>
  <si>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</si>
  <si>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</si>
  <si>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</si>
  <si>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</si>
  <si>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</si>
  <si>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</si>
  <si>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</si>
  <si>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</si>
  <si>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</si>
  <si>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</si>
  <si>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</si>
  <si>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</si>
  <si>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</si>
  <si>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</si>
  <si>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</si>
  <si>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</si>
  <si>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</si>
  <si>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</si>
  <si>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</si>
  <si>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</si>
  <si>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</si>
  <si>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</si>
  <si>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</si>
  <si>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</si>
  <si>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</si>
  <si>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</si>
  <si>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</si>
  <si>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</si>
  <si>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</si>
  <si>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</si>
  <si>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</si>
  <si>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</si>
  <si>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</si>
  <si>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</si>
  <si>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</si>
  <si>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</si>
  <si>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</si>
  <si>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</si>
  <si>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</si>
  <si>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</si>
  <si>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</si>
  <si>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</si>
  <si>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</si>
  <si>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</si>
  <si>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</si>
  <si>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</si>
  <si>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</si>
  <si>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</si>
  <si>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</si>
  <si>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</si>
  <si>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</si>
  <si>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</si>
  <si>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</si>
  <si>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</si>
  <si>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</si>
  <si>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</si>
  <si>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</si>
  <si>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</si>
  <si>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</si>
  <si>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</si>
  <si>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</si>
  <si>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</si>
  <si>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</si>
  <si>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</si>
  <si>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</si>
  <si>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</si>
  <si>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</si>
  <si>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</si>
  <si>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</si>
  <si>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</si>
  <si>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</si>
  <si>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</si>
  <si>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</si>
  <si>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</si>
  <si>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</si>
  <si>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</si>
  <si>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</si>
  <si>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</si>
  <si>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</si>
  <si>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</si>
  <si>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</si>
  <si>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</si>
  <si>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</si>
  <si>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</si>
  <si>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</si>
  <si>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</si>
  <si>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</si>
  <si>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</si>
  <si>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</si>
  <si>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</si>
  <si>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</si>
  <si>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</si>
  <si>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</si>
  <si>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</si>
  <si>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</si>
  <si>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</si>
  <si>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</si>
  <si>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</si>
  <si>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</si>
  <si>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</si>
  <si>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</si>
  <si>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</si>
  <si>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</si>
  <si>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</si>
  <si>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</si>
  <si>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</si>
  <si>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</si>
  <si>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</si>
  <si>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</si>
  <si>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</si>
  <si>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</si>
  <si>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</si>
  <si>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</si>
  <si>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</si>
  <si>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</si>
  <si>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</si>
  <si>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</si>
  <si>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</si>
  <si>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</si>
  <si>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</si>
  <si>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</si>
  <si>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</si>
  <si>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</si>
  <si>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</si>
  <si>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</si>
  <si>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</si>
  <si>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</si>
  <si>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</si>
  <si>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</si>
  <si>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</si>
  <si>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</si>
  <si>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</si>
  <si>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</si>
  <si>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</si>
  <si>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</si>
  <si>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</si>
  <si>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</si>
  <si>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</si>
  <si>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</si>
  <si>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</si>
  <si>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</si>
  <si>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</si>
  <si>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</si>
  <si>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</si>
  <si>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</si>
  <si>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</si>
  <si>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</si>
  <si>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</si>
  <si>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</si>
  <si>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</si>
  <si>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</si>
  <si>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</si>
  <si>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</si>
  <si>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</si>
  <si>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</si>
  <si>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</si>
  <si>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</si>
  <si>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</si>
  <si>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</si>
  <si>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</si>
  <si>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</si>
  <si>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</si>
  <si>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</si>
  <si>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</si>
  <si>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</si>
  <si>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</si>
  <si>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</si>
  <si>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</si>
  <si>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</si>
  <si>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</si>
  <si>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</si>
  <si>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</si>
  <si>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</si>
  <si>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</si>
  <si>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</si>
  <si>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</si>
  <si>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</si>
  <si>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</si>
  <si>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</si>
  <si>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</si>
  <si>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</si>
  <si>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</si>
  <si>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</si>
  <si>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</si>
  <si>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</si>
  <si>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</si>
  <si>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</si>
  <si>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</si>
  <si>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</si>
  <si>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</si>
  <si>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</si>
  <si>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</si>
  <si>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</si>
  <si>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</si>
  <si>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</si>
  <si>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</si>
  <si>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</si>
  <si>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</si>
  <si>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</si>
  <si>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</si>
  <si>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</si>
  <si>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</si>
  <si>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</si>
  <si>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</si>
  <si>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</si>
  <si>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</si>
  <si>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</si>
  <si>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</si>
  <si>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</si>
  <si>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</si>
  <si>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</si>
  <si>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</si>
  <si>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</si>
  <si>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</si>
  <si>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</si>
  <si>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</si>
  <si>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</si>
  <si>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</si>
  <si>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</si>
  <si>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</si>
  <si>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</si>
  <si>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</si>
  <si>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</si>
  <si>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</si>
  <si>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</si>
  <si>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</si>
  <si>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</si>
  <si>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</si>
  <si>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</si>
  <si>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</si>
  <si>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</si>
  <si>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</si>
  <si>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</si>
  <si>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</si>
  <si>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</si>
  <si>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</si>
  <si>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</si>
  <si>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</si>
  <si>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</si>
  <si>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</si>
  <si>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</si>
  <si>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</si>
  <si>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</si>
  <si>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</si>
  <si>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</si>
  <si>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</si>
  <si>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</si>
  <si>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</si>
  <si>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</si>
  <si>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</si>
  <si>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</si>
  <si>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</si>
  <si>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</si>
  <si>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</si>
  <si>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</si>
  <si>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</si>
  <si>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</si>
  <si>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</si>
  <si>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</si>
  <si>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</si>
  <si>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</si>
  <si>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</si>
  <si>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</si>
  <si>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</si>
  <si>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</si>
  <si>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</si>
  <si>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</si>
  <si>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</si>
  <si>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</si>
  <si>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</si>
  <si>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</si>
  <si>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</si>
  <si>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</si>
  <si>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</si>
  <si>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</si>
  <si>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</si>
  <si>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</si>
  <si>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</si>
  <si>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</si>
  <si>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</si>
  <si>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</si>
  <si>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</si>
  <si>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</si>
  <si>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</si>
  <si>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</si>
  <si>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</si>
  <si>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</si>
  <si>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</si>
  <si>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</si>
  <si>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</si>
  <si>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</si>
  <si>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</si>
  <si>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</si>
  <si>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</si>
  <si>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</si>
  <si>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</si>
  <si>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</si>
  <si>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</si>
  <si>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</si>
  <si>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</si>
  <si>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</si>
  <si>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</si>
  <si>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</si>
  <si>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</si>
  <si>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</si>
  <si>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</si>
  <si>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</si>
  <si>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</si>
  <si>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</si>
  <si>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</si>
  <si>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</si>
  <si>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</si>
  <si>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</si>
  <si>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</si>
  <si>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</si>
  <si>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</si>
  <si>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</si>
  <si>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</si>
  <si>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</si>
  <si>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</si>
  <si>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</si>
  <si>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</si>
  <si>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</si>
  <si>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</si>
  <si>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</si>
  <si>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</si>
  <si>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</si>
  <si>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</si>
  <si>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</si>
  <si>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</si>
  <si>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</si>
  <si>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</si>
  <si>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</si>
  <si>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</si>
  <si>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</si>
  <si>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</si>
  <si>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</si>
  <si>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</si>
  <si>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</si>
  <si>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</si>
  <si>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</si>
  <si>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</si>
  <si>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</si>
  <si>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</si>
  <si>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</si>
  <si>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</si>
  <si>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</si>
  <si>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</si>
  <si>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</si>
  <si>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</si>
  <si>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</si>
  <si>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</si>
  <si>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</si>
  <si>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</si>
  <si>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</si>
  <si>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</si>
  <si>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</si>
  <si>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</si>
  <si>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</si>
  <si>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</si>
  <si>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</si>
  <si>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</si>
  <si>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</si>
  <si>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</si>
  <si>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</si>
  <si>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</si>
  <si>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</si>
  <si>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</si>
  <si>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</si>
  <si>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</si>
  <si>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</si>
  <si>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</si>
  <si>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</si>
  <si>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</si>
  <si>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</si>
  <si>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</si>
  <si>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</si>
  <si>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</si>
  <si>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</si>
  <si>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</si>
  <si>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</si>
  <si>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</si>
  <si>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</si>
  <si>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</si>
  <si>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</si>
  <si>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</si>
  <si>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</si>
  <si>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</si>
  <si>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</si>
  <si>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</si>
  <si>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</si>
  <si>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</si>
  <si>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</si>
  <si>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</si>
  <si>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</si>
  <si>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</si>
  <si>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</si>
  <si>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</si>
  <si>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</si>
  <si>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</si>
  <si>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</si>
  <si>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</si>
  <si>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</si>
  <si>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</si>
  <si>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</si>
  <si>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</si>
  <si>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</si>
  <si>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</si>
  <si>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</si>
  <si>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</si>
  <si>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</si>
  <si>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</si>
  <si>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</si>
  <si>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</si>
  <si>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</si>
  <si>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</si>
  <si>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</si>
  <si>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</si>
  <si>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</si>
  <si>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</si>
  <si>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</si>
  <si>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</si>
  <si>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</si>
  <si>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</si>
  <si>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</si>
  <si>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</si>
  <si>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</si>
  <si>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</si>
  <si>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</si>
  <si>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</si>
  <si>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</si>
  <si>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</si>
  <si>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</si>
  <si>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</si>
  <si>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</si>
  <si>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</si>
  <si>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</si>
  <si>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</si>
  <si>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</si>
  <si>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</si>
  <si>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</si>
  <si>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</si>
  <si>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</si>
  <si>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</si>
  <si>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</si>
  <si>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</si>
  <si>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</si>
  <si>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</si>
  <si>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</si>
  <si>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</si>
  <si>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</si>
  <si>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</si>
  <si>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</si>
  <si>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</si>
  <si>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</si>
  <si>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</si>
  <si>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</si>
  <si>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</si>
  <si>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</si>
  <si>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</si>
  <si>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</si>
  <si>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</si>
  <si>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</si>
  <si>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</si>
  <si>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</si>
  <si>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</si>
  <si>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</si>
  <si>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</si>
  <si>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</si>
  <si>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</si>
  <si>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</si>
  <si>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</si>
  <si>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</si>
  <si>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</si>
  <si>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</si>
  <si>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</si>
  <si>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</si>
  <si>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</si>
  <si>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</si>
  <si>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</si>
  <si>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</si>
  <si>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</si>
  <si>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</si>
  <si>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</si>
  <si>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</si>
  <si>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</si>
  <si>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</si>
  <si>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</si>
  <si>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</si>
  <si>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</si>
  <si>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</si>
  <si>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</si>
  <si>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</si>
  <si>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</si>
  <si>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</si>
  <si>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</si>
  <si>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</si>
  <si>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</si>
  <si>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</si>
  <si>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</si>
  <si>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</si>
  <si>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</si>
  <si>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</si>
  <si>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</si>
  <si>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</si>
  <si>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</si>
  <si>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</si>
  <si>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</si>
  <si>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</si>
  <si>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</si>
  <si>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</si>
  <si>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</si>
  <si>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</si>
  <si>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</si>
  <si>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</si>
  <si>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</si>
  <si>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</si>
  <si>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</si>
  <si>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</si>
  <si>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</si>
  <si>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</si>
  <si>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</si>
  <si>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</si>
  <si>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</si>
  <si>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</si>
  <si>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</si>
  <si>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</si>
  <si>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</si>
  <si>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</si>
  <si>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</si>
  <si>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</si>
  <si>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</si>
  <si>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</si>
  <si>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</si>
  <si>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</si>
  <si>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</si>
  <si>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</si>
  <si>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</si>
  <si>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</si>
  <si>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</si>
  <si>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</si>
  <si>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</si>
  <si>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</si>
  <si>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</si>
  <si>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</si>
  <si>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</si>
  <si>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</si>
  <si>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</si>
  <si>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</si>
  <si>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</si>
  <si>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</si>
  <si>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</si>
  <si>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</si>
  <si>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</si>
  <si>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</si>
  <si>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</si>
  <si>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</si>
  <si>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</si>
  <si>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</si>
  <si>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</si>
  <si>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</si>
  <si>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</si>
  <si>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</si>
  <si>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</si>
  <si>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</si>
  <si>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</si>
  <si>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</si>
  <si>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</si>
  <si>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</si>
  <si>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</si>
  <si>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</si>
  <si>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</si>
  <si>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</si>
  <si>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</si>
  <si>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</si>
  <si>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</si>
  <si>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</si>
  <si>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</si>
  <si>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</si>
  <si>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</si>
  <si>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</si>
  <si>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</si>
  <si>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</si>
  <si>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</si>
  <si>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</si>
  <si>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</si>
  <si>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</si>
  <si>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</si>
  <si>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</si>
  <si>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</si>
  <si>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</si>
  <si>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</si>
  <si>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</si>
  <si>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</si>
  <si>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</si>
  <si>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</si>
  <si>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</si>
  <si>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</si>
  <si>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</si>
  <si>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</si>
  <si>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</si>
  <si>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</si>
  <si>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</si>
  <si>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</si>
  <si>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</si>
  <si>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</si>
  <si>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</si>
  <si>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</si>
  <si>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</si>
  <si>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</si>
  <si>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</si>
  <si>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</si>
  <si>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</si>
  <si>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</si>
  <si>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</si>
  <si>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</si>
  <si>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</si>
  <si>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</si>
  <si>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</si>
  <si>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</si>
  <si>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</si>
  <si>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</si>
  <si>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</si>
  <si>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</si>
  <si>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</si>
  <si>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</si>
  <si>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</si>
  <si>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</si>
  <si>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</si>
  <si>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</si>
  <si>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</si>
  <si>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</si>
  <si>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</si>
  <si>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</si>
  <si>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</si>
  <si>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</si>
  <si>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</si>
  <si>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</si>
  <si>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</si>
  <si>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</si>
  <si>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</si>
  <si>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</si>
  <si>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</si>
  <si>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</si>
  <si>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</si>
  <si>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</si>
  <si>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</si>
  <si>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</si>
  <si>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</si>
  <si>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</si>
  <si>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</si>
  <si>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</si>
  <si>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</si>
  <si>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</si>
  <si>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</si>
  <si>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</si>
  <si>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</si>
  <si>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</si>
  <si>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</si>
  <si>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</si>
  <si>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</si>
  <si>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</si>
  <si>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</si>
  <si>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</si>
  <si>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</si>
  <si>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</si>
  <si>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</si>
  <si>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</si>
  <si>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</si>
  <si>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</si>
  <si>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</si>
  <si>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</si>
  <si>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</si>
  <si>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</si>
  <si>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</si>
  <si>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</si>
  <si>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</si>
  <si>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</si>
  <si>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</si>
  <si>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</si>
  <si>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</si>
  <si>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</si>
  <si>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</si>
  <si>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</si>
  <si>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</si>
  <si>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</si>
  <si>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</si>
  <si>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</si>
  <si>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</si>
  <si>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</si>
  <si>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</si>
  <si>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</si>
  <si>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</si>
  <si>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</si>
  <si>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</si>
  <si>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</si>
  <si>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</si>
  <si>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</si>
  <si>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</si>
  <si>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</si>
  <si>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</si>
  <si>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</si>
  <si>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</si>
  <si>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</si>
  <si>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</si>
  <si>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</si>
  <si>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</si>
  <si>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</si>
  <si>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</si>
  <si>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</si>
  <si>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</si>
  <si>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</si>
  <si>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</si>
  <si>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</si>
  <si>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</si>
  <si>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</si>
  <si>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</si>
  <si>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</si>
  <si>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</si>
  <si>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</si>
  <si>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</si>
  <si>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</si>
  <si>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</si>
  <si>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</si>
  <si>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</si>
  <si>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</si>
  <si>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</si>
  <si>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</si>
  <si>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</si>
  <si>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</si>
  <si>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</si>
  <si>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</si>
  <si>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</si>
  <si>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</si>
  <si>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</si>
  <si>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</si>
  <si>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</si>
  <si>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</si>
  <si>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</si>
  <si>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</si>
  <si>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</si>
  <si>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</si>
  <si>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</si>
  <si>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</si>
  <si>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</si>
  <si>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</si>
  <si>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</si>
  <si>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</si>
  <si>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</si>
  <si>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</si>
  <si>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</si>
  <si>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</si>
  <si>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</si>
  <si>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</si>
  <si>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</si>
  <si>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</si>
  <si>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</si>
  <si>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</si>
  <si>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</si>
  <si>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</si>
  <si>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</si>
  <si>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</si>
  <si>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</si>
  <si>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</si>
  <si>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</si>
  <si>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</si>
  <si>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</si>
  <si>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</si>
  <si>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</si>
  <si>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</si>
  <si>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</si>
  <si>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</si>
  <si>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</si>
  <si>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</si>
  <si>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</si>
  <si>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</si>
  <si>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</si>
  <si>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</si>
  <si>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</si>
  <si>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</si>
  <si>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</si>
  <si>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</si>
  <si>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</si>
  <si>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</si>
  <si>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</si>
  <si>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</si>
  <si>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</si>
  <si>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</si>
  <si>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</si>
  <si>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</si>
  <si>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</si>
  <si>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</si>
  <si>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</si>
  <si>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</si>
  <si>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</si>
  <si>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</si>
  <si>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</si>
  <si>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</si>
  <si>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</si>
  <si>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</si>
  <si>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</si>
  <si>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</si>
  <si>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</si>
  <si>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</si>
  <si>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</si>
  <si>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</si>
  <si>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</si>
  <si>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</si>
  <si>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</si>
  <si>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</si>
  <si>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</si>
  <si>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</si>
  <si>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</si>
  <si>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</si>
  <si>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</si>
  <si>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</si>
  <si>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</si>
  <si>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</si>
  <si>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</si>
  <si>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</si>
  <si>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</si>
  <si>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</si>
  <si>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</si>
  <si>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</si>
  <si>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</si>
  <si>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</si>
  <si>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</si>
  <si>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</si>
  <si>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</si>
  <si>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</si>
  <si>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</si>
  <si>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</si>
  <si>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</si>
  <si>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</si>
  <si>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</si>
  <si>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</si>
  <si>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</si>
  <si>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</si>
  <si>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</si>
  <si>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</si>
  <si>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</si>
  <si>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</si>
  <si>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</si>
  <si>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</si>
  <si>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</si>
  <si>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</si>
  <si>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</si>
  <si>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</si>
  <si>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</si>
  <si>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</si>
  <si>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</si>
  <si>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</si>
  <si>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</si>
  <si>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</si>
  <si>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</si>
  <si>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</si>
  <si>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</si>
  <si>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</si>
  <si>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</si>
  <si>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</si>
  <si>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</si>
  <si>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</si>
  <si>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</si>
  <si>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</si>
  <si>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</si>
  <si>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</si>
  <si>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</si>
  <si>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</si>
  <si>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</si>
  <si>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</si>
  <si>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</si>
  <si>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</si>
  <si>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</si>
  <si>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</si>
  <si>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</si>
  <si>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</si>
  <si>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</si>
  <si>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</si>
  <si>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</si>
  <si>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</si>
  <si>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</si>
  <si>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</si>
  <si>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</si>
  <si>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</si>
  <si>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</si>
  <si>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</si>
  <si>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</si>
  <si>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</si>
  <si>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</si>
  <si>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</si>
  <si>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</si>
  <si>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</si>
  <si>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</si>
  <si>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</si>
  <si>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</si>
  <si>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</si>
  <si>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</si>
  <si>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</si>
  <si>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</si>
  <si>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</si>
  <si>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</si>
  <si>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</si>
  <si>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</si>
  <si>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</si>
  <si>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</si>
  <si>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</si>
  <si>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</si>
  <si>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</si>
  <si>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</si>
  <si>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</si>
  <si>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</si>
  <si>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</si>
  <si>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</si>
  <si>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</si>
  <si>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</si>
  <si>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</si>
  <si>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</si>
  <si>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</si>
  <si>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</si>
  <si>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</si>
  <si>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</si>
  <si>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</si>
  <si>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</si>
  <si>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</si>
  <si>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</si>
  <si>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</si>
  <si>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</si>
  <si>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</si>
  <si>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</si>
  <si>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</si>
  <si>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</si>
  <si>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</si>
  <si>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</si>
  <si>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</si>
  <si>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</si>
  <si>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</si>
  <si>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</si>
  <si>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</si>
  <si>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</si>
  <si>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</si>
  <si>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</si>
  <si>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</si>
  <si>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</si>
  <si>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</si>
  <si>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</si>
  <si>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</si>
  <si>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</si>
  <si>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</si>
  <si>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</si>
  <si>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</si>
  <si>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</si>
  <si>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</si>
  <si>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</si>
  <si>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</si>
  <si>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</si>
  <si>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</si>
  <si>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</si>
  <si>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</si>
  <si>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</si>
  <si>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</si>
  <si>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</si>
  <si>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</si>
  <si>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</si>
  <si>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</si>
  <si>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</si>
  <si>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</si>
  <si>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</si>
  <si>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</si>
  <si>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</si>
  <si>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</si>
  <si>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</si>
  <si>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</si>
  <si>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</si>
  <si>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</si>
  <si>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</si>
  <si>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</si>
  <si>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</si>
  <si>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</si>
  <si>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</si>
  <si>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</si>
  <si>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</si>
  <si>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</si>
  <si>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</si>
  <si>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</si>
  <si>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</si>
  <si>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</si>
  <si>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</si>
  <si>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</si>
  <si>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</si>
  <si>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</si>
  <si>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</si>
  <si>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</si>
  <si>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</si>
  <si>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</si>
  <si>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</si>
  <si>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</si>
  <si>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</si>
  <si>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</si>
  <si>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</si>
  <si>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</si>
  <si>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</si>
  <si>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</si>
  <si>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</si>
  <si>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</si>
  <si>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</si>
  <si>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</si>
  <si>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</si>
  <si>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</si>
  <si>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</si>
  <si>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</si>
  <si>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</si>
  <si>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</si>
  <si>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</si>
  <si>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</si>
  <si>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</si>
  <si>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</si>
  <si>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</si>
  <si>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</si>
  <si>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</si>
  <si>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</si>
  <si>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</si>
  <si>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</si>
  <si>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</si>
  <si>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</si>
  <si>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</si>
  <si>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</si>
  <si>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</si>
  <si>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</si>
  <si>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</si>
  <si>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</si>
  <si>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</si>
  <si>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</si>
  <si>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</si>
  <si>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</si>
  <si>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</si>
  <si>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</si>
  <si>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</si>
  <si>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</si>
  <si>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</si>
  <si>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</si>
  <si>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</si>
  <si>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</si>
  <si>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</si>
  <si>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</si>
  <si>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</si>
  <si>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</si>
  <si>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</si>
  <si>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</si>
  <si>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</si>
  <si>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</si>
  <si>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</si>
  <si>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</si>
  <si>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</si>
  <si>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</si>
  <si>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</si>
  <si>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</si>
  <si>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</si>
  <si>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</si>
  <si>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</si>
  <si>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</si>
  <si>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</si>
  <si>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</si>
  <si>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</si>
  <si>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</si>
  <si>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</si>
  <si>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</si>
  <si>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</si>
  <si>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</si>
  <si>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</si>
  <si>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</si>
  <si>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</si>
  <si>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</si>
  <si>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</si>
  <si>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</si>
  <si>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</si>
  <si>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</si>
  <si>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</si>
  <si>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</si>
  <si>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</si>
  <si>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</si>
  <si>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</si>
  <si>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</si>
  <si>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</si>
  <si>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</si>
  <si>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</si>
  <si>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</si>
  <si>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</si>
  <si>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</si>
  <si>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</si>
  <si>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</si>
  <si>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</si>
  <si>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</si>
  <si>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</si>
  <si>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</si>
  <si>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</si>
  <si>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</si>
  <si>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</si>
  <si>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</si>
  <si>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</si>
  <si>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</si>
  <si>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</si>
  <si>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</si>
  <si>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</si>
  <si>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</si>
  <si>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</si>
  <si>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</si>
  <si>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</si>
  <si>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</si>
  <si>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</si>
  <si>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</si>
  <si>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</si>
  <si>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</si>
  <si>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</si>
  <si>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</si>
  <si>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</si>
  <si>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</si>
  <si>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</si>
  <si>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</si>
  <si>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</si>
  <si>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</si>
  <si>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</si>
  <si>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</si>
  <si>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</si>
  <si>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</si>
  <si>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</si>
  <si>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</si>
  <si>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</si>
  <si>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</si>
  <si>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</si>
  <si>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</si>
  <si>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</si>
  <si>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</si>
  <si>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</si>
  <si>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</si>
  <si>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</si>
  <si>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</si>
  <si>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</si>
  <si>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</si>
  <si>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</si>
  <si>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</si>
  <si>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</si>
  <si>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</si>
  <si>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</si>
  <si>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</si>
  <si>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</si>
  <si>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</si>
  <si>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</si>
  <si>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</si>
  <si>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</si>
  <si>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</si>
  <si>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</si>
  <si>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</si>
  <si>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</si>
  <si>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</si>
  <si>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</si>
  <si>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</si>
  <si>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</si>
  <si>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</si>
  <si>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</si>
  <si>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</si>
  <si>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</si>
  <si>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</si>
  <si>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</si>
  <si>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</si>
  <si>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</si>
  <si>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</si>
  <si>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</si>
  <si>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</si>
  <si>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</si>
  <si>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</si>
  <si>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</si>
  <si>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</si>
  <si>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</si>
  <si>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</si>
  <si>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</si>
  <si>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</si>
  <si>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</si>
  <si>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</si>
  <si>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</si>
  <si>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</si>
  <si>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</si>
  <si>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</si>
  <si>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</si>
  <si>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</si>
  <si>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</si>
  <si>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</si>
  <si>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</si>
  <si>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</si>
  <si>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</si>
  <si>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</si>
  <si>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</si>
  <si>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</si>
  <si>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</si>
  <si>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</si>
  <si>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</si>
  <si>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</si>
  <si>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</si>
  <si>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</si>
  <si>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</si>
  <si>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</si>
  <si>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</si>
  <si>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</si>
  <si>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</si>
  <si>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</si>
  <si>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</si>
  <si>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</si>
  <si>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</si>
  <si>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</si>
  <si>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</si>
  <si>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</si>
  <si>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</si>
  <si>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</si>
  <si>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</si>
  <si>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</si>
  <si>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</si>
  <si>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</si>
  <si>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</si>
  <si>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</si>
  <si>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</si>
  <si>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</si>
  <si>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</si>
  <si>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</si>
  <si>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</si>
  <si>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</si>
  <si>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</si>
  <si>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</si>
  <si>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</si>
  <si>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</si>
  <si>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</si>
  <si>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</si>
  <si>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</si>
  <si>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</si>
  <si>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</si>
  <si>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</si>
  <si>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</si>
  <si>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</si>
  <si>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</si>
  <si>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</si>
  <si>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</si>
  <si>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</si>
  <si>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</si>
  <si>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</si>
  <si>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</si>
  <si>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</si>
  <si>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</si>
  <si>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</si>
  <si>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</si>
  <si>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</si>
  <si>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</si>
  <si>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</si>
  <si>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</si>
  <si>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</si>
  <si>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</si>
  <si>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</si>
  <si>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</si>
  <si>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</si>
  <si>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</si>
  <si>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</si>
  <si>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</si>
  <si>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</si>
  <si>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</si>
  <si>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</si>
  <si>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</si>
  <si>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</si>
  <si>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</si>
  <si>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</si>
  <si>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</si>
  <si>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</si>
  <si>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</si>
  <si>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</si>
  <si>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</si>
  <si>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</si>
  <si>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</si>
  <si>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</si>
  <si>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</si>
  <si>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</si>
  <si>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</si>
  <si>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</si>
  <si>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</si>
  <si>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</si>
  <si>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</si>
  <si>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</si>
  <si>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</si>
  <si>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</si>
  <si>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</si>
  <si>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</si>
  <si>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</si>
  <si>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</si>
  <si>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</si>
  <si>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</si>
  <si>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</si>
  <si>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</si>
  <si>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</si>
  <si>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</si>
  <si>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</si>
  <si>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</si>
  <si>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</si>
  <si>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</si>
  <si>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</si>
  <si>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</si>
  <si>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</si>
  <si>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</si>
  <si>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</si>
  <si>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</si>
  <si>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</si>
  <si>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</si>
  <si>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</si>
  <si>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</si>
  <si>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</si>
  <si>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</si>
  <si>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</si>
  <si>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</si>
  <si>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</si>
  <si>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</si>
  <si>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</si>
  <si>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</si>
  <si>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</si>
  <si>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</si>
  <si>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</si>
  <si>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</si>
  <si>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</si>
  <si>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</si>
  <si>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</si>
  <si>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</si>
  <si>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</si>
  <si>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</si>
  <si>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</si>
  <si>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</si>
  <si>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</si>
  <si>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</si>
  <si>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</si>
  <si>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</si>
  <si>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</si>
  <si>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</si>
  <si>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</si>
  <si>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</si>
  <si>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</si>
  <si>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</si>
  <si>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</si>
  <si>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</si>
  <si>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</si>
  <si>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</si>
  <si>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</si>
  <si>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</si>
  <si>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</si>
  <si>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</si>
  <si>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</si>
  <si>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</si>
  <si>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</si>
  <si>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</si>
  <si>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</si>
  <si>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</si>
  <si>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</si>
  <si>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</si>
  <si>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</si>
  <si>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</si>
  <si>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</si>
  <si>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</si>
  <si>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</si>
  <si>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</si>
  <si>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</si>
  <si>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</si>
  <si>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</si>
  <si>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</si>
  <si>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</si>
  <si>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</si>
  <si>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</si>
  <si>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</si>
  <si>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</si>
  <si>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</si>
  <si>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</si>
  <si>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</si>
  <si>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</si>
  <si>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</si>
  <si>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</si>
  <si>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</si>
  <si>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</si>
  <si>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</si>
  <si>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</si>
  <si>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</si>
  <si>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</si>
  <si>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</si>
  <si>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</si>
  <si>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</si>
  <si>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</si>
  <si>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</si>
  <si>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</si>
  <si>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</si>
  <si>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</si>
  <si>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</si>
  <si>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</si>
  <si>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</si>
  <si>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</si>
  <si>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</si>
  <si>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</si>
  <si>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</si>
  <si>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</si>
  <si>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</si>
  <si>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</si>
  <si>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</si>
  <si>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</si>
  <si>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</si>
  <si>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</si>
  <si>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</si>
  <si>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</si>
  <si>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</si>
  <si>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</si>
  <si>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</si>
  <si>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</si>
  <si>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</si>
  <si>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</si>
  <si>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</si>
  <si>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</si>
  <si>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</si>
  <si>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</si>
  <si>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</si>
  <si>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</si>
  <si>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</si>
  <si>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</si>
  <si>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</si>
  <si>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</si>
  <si>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</si>
  <si>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</si>
  <si>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</si>
  <si>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</si>
  <si>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</si>
  <si>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</si>
  <si>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</si>
  <si>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</si>
  <si>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</si>
  <si>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</si>
  <si>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</si>
  <si>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</si>
  <si>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</si>
  <si>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</si>
  <si>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</si>
  <si>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</si>
  <si>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</si>
  <si>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</si>
  <si>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</si>
  <si>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</si>
  <si>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</si>
  <si>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</si>
  <si>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</si>
  <si>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</si>
  <si>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</si>
  <si>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</si>
  <si>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</si>
  <si>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</si>
  <si>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</si>
  <si>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</si>
  <si>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</si>
  <si>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</si>
  <si>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</si>
  <si>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</si>
  <si>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</si>
  <si>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</si>
  <si>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</si>
  <si>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</si>
  <si>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</si>
  <si>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</si>
  <si>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</si>
  <si>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</si>
  <si>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</si>
  <si>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</si>
  <si>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</si>
  <si>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</si>
  <si>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</si>
  <si>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</si>
  <si>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</si>
  <si>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</si>
  <si>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</si>
  <si>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</si>
  <si>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</si>
  <si>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</si>
  <si>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</si>
  <si>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</si>
  <si>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</si>
  <si>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</si>
  <si>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</si>
  <si>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</si>
  <si>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</si>
  <si>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</si>
  <si>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</si>
  <si>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</si>
  <si>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</si>
  <si>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</si>
  <si>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</si>
  <si>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</si>
  <si>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</si>
  <si>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</si>
  <si>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</si>
  <si>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</si>
  <si>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</si>
  <si>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</si>
  <si>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</si>
  <si>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</si>
  <si>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</si>
  <si>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</si>
  <si>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</si>
  <si>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</si>
  <si>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</si>
  <si>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</si>
  <si>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</si>
  <si>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</si>
  <si>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</si>
  <si>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</si>
  <si>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</si>
  <si>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</si>
  <si>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</si>
  <si>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</si>
  <si>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</si>
  <si>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</si>
  <si>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</si>
  <si>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</si>
  <si>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</si>
  <si>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</si>
  <si>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</si>
  <si>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</si>
  <si>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</si>
  <si>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</si>
  <si>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</si>
  <si>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</si>
  <si>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</si>
  <si>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</si>
  <si>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</si>
  <si>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</si>
  <si>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</si>
  <si>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</si>
  <si>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</si>
  <si>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</si>
  <si>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</si>
  <si>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</si>
  <si>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</si>
  <si>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</si>
  <si>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</si>
  <si>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</si>
  <si>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</si>
  <si>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</si>
  <si>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</si>
  <si>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</si>
  <si>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</si>
  <si>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</si>
  <si>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</si>
  <si>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</si>
  <si>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</si>
  <si>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</si>
  <si>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</si>
  <si>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</si>
  <si>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</si>
  <si>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</si>
  <si>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</si>
  <si>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</si>
  <si>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</si>
  <si>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</si>
  <si>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</si>
  <si>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</si>
  <si>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</si>
  <si>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</si>
  <si>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</si>
  <si>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</si>
  <si>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</si>
  <si>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</si>
  <si>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</si>
  <si>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</si>
  <si>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</si>
  <si>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</si>
  <si>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</si>
  <si>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</si>
  <si>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</si>
  <si>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</si>
  <si>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</si>
  <si>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</si>
  <si>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</si>
  <si>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</si>
  <si>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</si>
  <si>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</si>
  <si>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</si>
  <si>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</si>
  <si>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</si>
  <si>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</si>
  <si>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</si>
  <si>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</si>
  <si>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</si>
  <si>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</si>
  <si>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</si>
  <si>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</si>
  <si>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</si>
  <si>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</si>
  <si>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</si>
  <si>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</si>
  <si>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</si>
  <si>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</si>
  <si>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</si>
  <si>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</si>
  <si>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</si>
  <si>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</si>
  <si>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</si>
  <si>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</si>
  <si>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</si>
  <si>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</si>
  <si>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</si>
  <si>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</si>
  <si>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</si>
  <si>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</si>
  <si>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</si>
  <si>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</si>
  <si>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</si>
  <si>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</si>
  <si>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</si>
  <si>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</si>
  <si>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</si>
  <si>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</si>
  <si>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</si>
  <si>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</si>
  <si>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</si>
  <si>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</si>
  <si>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</si>
  <si>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</si>
  <si>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</si>
  <si>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</si>
  <si>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</si>
  <si>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</si>
  <si>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</si>
  <si>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</si>
  <si>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</si>
  <si>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</si>
  <si>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</si>
  <si>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</si>
  <si>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</si>
  <si>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</si>
  <si>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</si>
  <si>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</si>
  <si>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</si>
  <si>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</si>
  <si>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</si>
  <si>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</si>
  <si>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</si>
  <si>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</si>
  <si>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</si>
  <si>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</si>
  <si>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</si>
  <si>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</si>
  <si>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</si>
  <si>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</si>
  <si>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</si>
  <si>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</si>
  <si>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</si>
  <si>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</si>
  <si>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</si>
  <si>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</si>
  <si>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</si>
  <si>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</si>
  <si>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</si>
  <si>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</si>
  <si>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</si>
  <si>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</si>
  <si>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</si>
  <si>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</si>
  <si>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</si>
  <si>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</si>
  <si>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</si>
  <si>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</si>
  <si>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</si>
  <si>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</si>
  <si>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</si>
  <si>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</si>
  <si>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</si>
  <si>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</si>
  <si>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</si>
  <si>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</si>
  <si>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</si>
  <si>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</si>
  <si>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</si>
  <si>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</si>
  <si>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</si>
  <si>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</si>
  <si>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</si>
  <si>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</si>
  <si>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</si>
  <si>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</si>
  <si>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</si>
  <si>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</si>
  <si>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</si>
  <si>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</si>
  <si>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</si>
  <si>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</si>
  <si>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</si>
  <si>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</si>
  <si>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</si>
  <si>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</si>
  <si>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</si>
  <si>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</si>
  <si>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</si>
  <si>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</si>
  <si>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</si>
  <si>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</si>
  <si>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</si>
  <si>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</si>
  <si>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</si>
  <si>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</si>
  <si>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</si>
  <si>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</si>
  <si>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</si>
  <si>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</si>
  <si>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</si>
  <si>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</si>
  <si>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</si>
  <si>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</si>
  <si>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</si>
  <si>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</si>
  <si>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</si>
  <si>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</si>
  <si>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</si>
  <si>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</si>
  <si>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</si>
  <si>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</si>
  <si>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</si>
  <si>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</si>
  <si>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</si>
  <si>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</si>
  <si>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</si>
  <si>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</si>
  <si>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</si>
  <si>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</si>
  <si>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</si>
  <si>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</si>
  <si>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</si>
  <si>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</si>
  <si>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</si>
  <si>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</si>
  <si>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</si>
  <si>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</si>
  <si>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</si>
  <si>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</si>
  <si>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</si>
  <si>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</si>
  <si>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</si>
  <si>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</si>
  <si>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</si>
  <si>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</si>
  <si>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</si>
  <si>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</si>
  <si>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</si>
  <si>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</si>
  <si>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</si>
  <si>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</si>
  <si>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</si>
  <si>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</si>
  <si>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</si>
  <si>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</si>
  <si>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</si>
  <si>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</si>
  <si>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</si>
  <si>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</si>
  <si>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</si>
  <si>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</si>
  <si>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</si>
  <si>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</si>
  <si>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</si>
  <si>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</si>
  <si>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</si>
  <si>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</si>
  <si>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</si>
  <si>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</si>
  <si>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</si>
  <si>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</si>
  <si>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</si>
  <si>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</si>
  <si>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</si>
  <si>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</si>
  <si>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</si>
  <si>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</si>
  <si>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</si>
  <si>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</si>
  <si>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</si>
  <si>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</si>
  <si>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</si>
  <si>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</si>
  <si>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</si>
  <si>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</si>
  <si>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</si>
  <si>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</si>
  <si>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</si>
  <si>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</si>
  <si>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</si>
  <si>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</si>
  <si>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</si>
  <si>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</si>
  <si>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</si>
  <si>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</si>
  <si>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</si>
  <si>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</si>
  <si>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</si>
  <si>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</si>
  <si>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</si>
  <si>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</si>
  <si>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</si>
  <si>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</si>
  <si>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</si>
  <si>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</si>
  <si>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</si>
  <si>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</si>
  <si>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</si>
  <si>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</si>
  <si>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</si>
  <si>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</si>
  <si>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</si>
  <si>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</si>
  <si>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</si>
  <si>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</si>
  <si>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</si>
  <si>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</si>
  <si>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</si>
  <si>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</si>
  <si>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</si>
  <si>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</si>
  <si>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</si>
  <si>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</si>
  <si>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</si>
  <si>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</si>
  <si>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</si>
  <si>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</si>
  <si>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</si>
  <si>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</si>
  <si>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</si>
  <si>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</si>
  <si>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</si>
  <si>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</si>
  <si>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</si>
  <si>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</si>
  <si>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</si>
  <si>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</si>
  <si>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</si>
  <si>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</si>
  <si>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</si>
  <si>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</si>
  <si>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</si>
  <si>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</si>
  <si>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</si>
  <si>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</si>
  <si>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</si>
  <si>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</si>
  <si>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</si>
  <si>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</si>
  <si>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</si>
  <si>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</si>
  <si>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</si>
  <si>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</si>
  <si>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</si>
  <si>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</si>
  <si>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</si>
  <si>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</si>
  <si>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</si>
  <si>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</si>
  <si>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</si>
  <si>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</si>
  <si>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</si>
  <si>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</si>
  <si>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</si>
  <si>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</si>
  <si>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</si>
  <si>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</si>
  <si>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</si>
  <si>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</si>
  <si>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</si>
  <si>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</si>
  <si>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</si>
  <si>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</si>
  <si>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</si>
  <si>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</si>
  <si>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</si>
  <si>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</si>
  <si>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</si>
  <si>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</si>
  <si>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</si>
  <si>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</si>
  <si>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</si>
  <si>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</si>
  <si>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</si>
  <si>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</si>
  <si>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</si>
  <si>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</si>
  <si>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</si>
  <si>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</si>
  <si>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</si>
  <si>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</si>
  <si>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</si>
  <si>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</si>
  <si>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</si>
  <si>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</si>
  <si>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</si>
  <si>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</si>
  <si>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</si>
  <si>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</si>
  <si>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</si>
  <si>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</si>
  <si>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</si>
  <si>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</si>
  <si>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</si>
  <si>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</si>
  <si>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</si>
  <si>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</si>
  <si>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</si>
  <si>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</si>
  <si>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</si>
  <si>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</si>
  <si>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</si>
  <si>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</si>
  <si>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</si>
  <si>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</si>
  <si>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</si>
  <si>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</si>
  <si>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</si>
  <si>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</si>
  <si>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</si>
  <si>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</si>
  <si>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</si>
  <si>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</si>
  <si>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</si>
  <si>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</si>
  <si>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</si>
  <si>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</si>
  <si>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</si>
  <si>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</si>
  <si>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</si>
  <si>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</si>
  <si>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</si>
  <si>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</si>
  <si>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</si>
  <si>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</si>
  <si>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</si>
  <si>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</si>
  <si>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</si>
  <si>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</si>
  <si>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</si>
  <si>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</si>
  <si>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</si>
  <si>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</si>
  <si>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</si>
  <si>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</si>
  <si>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</si>
  <si>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</si>
  <si>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</si>
  <si>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</si>
  <si>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</si>
  <si>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</si>
  <si>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</si>
  <si>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</si>
  <si>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</si>
  <si>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</si>
  <si>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</si>
  <si>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</si>
  <si>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</si>
  <si>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</si>
  <si>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</si>
  <si>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</si>
  <si>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</si>
  <si>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</si>
  <si>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</si>
  <si>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</si>
  <si>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</si>
  <si>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</si>
  <si>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</si>
  <si>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</si>
  <si>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</si>
  <si>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</si>
  <si>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</si>
  <si>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</si>
  <si>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</si>
  <si>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</si>
  <si>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</si>
  <si>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</si>
  <si>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</si>
  <si>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</si>
  <si>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</si>
  <si>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</si>
  <si>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</si>
  <si>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</si>
  <si>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</si>
  <si>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</si>
  <si>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</si>
  <si>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</si>
  <si>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</si>
  <si>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</si>
  <si>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</si>
  <si>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</si>
  <si>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</si>
  <si>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</si>
  <si>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</si>
  <si>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</si>
  <si>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</si>
  <si>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</si>
  <si>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</si>
  <si>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</si>
  <si>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</si>
  <si>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</si>
  <si>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</si>
  <si>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</si>
  <si>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</si>
  <si>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</si>
  <si>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</si>
  <si>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</si>
  <si>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</si>
  <si>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</si>
  <si>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</si>
  <si>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</si>
  <si>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</si>
  <si>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</si>
  <si>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</si>
  <si>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</si>
  <si>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</si>
  <si>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</si>
  <si>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</si>
  <si>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</si>
  <si>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</si>
  <si>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</si>
  <si>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</si>
  <si>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</si>
  <si>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</si>
  <si>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</si>
  <si>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</si>
  <si>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</si>
  <si>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</si>
  <si>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</si>
  <si>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</si>
  <si>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</si>
  <si>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</si>
  <si>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</si>
  <si>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</si>
  <si>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</si>
  <si>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</si>
  <si>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</si>
  <si>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</si>
  <si>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</si>
  <si>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</si>
  <si>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</si>
  <si>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</si>
  <si>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</si>
  <si>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</si>
  <si>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</si>
  <si>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</si>
  <si>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</si>
  <si>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</si>
  <si>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</si>
  <si>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</si>
  <si>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</si>
  <si>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</si>
  <si>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</si>
  <si>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</si>
  <si>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</si>
  <si>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</si>
  <si>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</si>
  <si>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</si>
  <si>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</si>
  <si>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</si>
  <si>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</si>
  <si>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</si>
  <si>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</si>
  <si>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</si>
  <si>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</si>
  <si>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</si>
  <si>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</si>
  <si>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</si>
  <si>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</si>
  <si>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</si>
  <si>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</si>
  <si>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</si>
  <si>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</si>
  <si>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</si>
  <si>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</si>
  <si>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</si>
  <si>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</si>
  <si>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</si>
  <si>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</si>
  <si>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</si>
  <si>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</si>
  <si>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</si>
  <si>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</si>
  <si>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</si>
  <si>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</si>
  <si>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</si>
  <si>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</si>
  <si>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</si>
  <si>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</si>
  <si>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</si>
  <si>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</si>
  <si>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</si>
  <si>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</si>
  <si>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</si>
  <si>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</si>
  <si>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</si>
  <si>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</si>
  <si>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</si>
  <si>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</si>
  <si>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</si>
  <si>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</si>
  <si>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</si>
  <si>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</si>
  <si>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</si>
  <si>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</si>
  <si>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</si>
  <si>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</si>
  <si>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</si>
  <si>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</si>
  <si>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</si>
  <si>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</si>
  <si>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</si>
  <si>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</si>
  <si>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</si>
  <si>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</si>
  <si>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</si>
  <si>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</si>
  <si>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</si>
  <si>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</si>
  <si>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</si>
  <si>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</si>
  <si>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</si>
  <si>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</si>
  <si>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</si>
  <si>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</si>
  <si>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</si>
  <si>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</si>
  <si>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</si>
  <si>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</si>
  <si>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</si>
  <si>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</si>
  <si>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</si>
  <si>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</si>
  <si>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</si>
  <si>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</si>
  <si>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</si>
  <si>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</si>
  <si>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</si>
  <si>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</si>
  <si>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</si>
  <si>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</si>
  <si>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</si>
  <si>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</si>
  <si>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</si>
  <si>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</si>
  <si>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</si>
  <si>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</si>
  <si>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</si>
  <si>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</si>
  <si>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</si>
  <si>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</si>
  <si>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</si>
  <si>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</si>
  <si>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</si>
  <si>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</si>
  <si>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</si>
  <si>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</si>
  <si>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</si>
  <si>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</si>
  <si>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</si>
  <si>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</si>
  <si>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</si>
  <si>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</si>
  <si>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</si>
  <si>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</si>
  <si>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</si>
  <si>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</si>
  <si>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</si>
  <si>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</si>
  <si>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</si>
  <si>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</si>
  <si>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</si>
  <si>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</si>
  <si>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</si>
  <si>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</si>
  <si>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</si>
  <si>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</si>
  <si>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</si>
  <si>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</si>
  <si>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</si>
  <si>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</si>
  <si>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</si>
  <si>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</si>
  <si>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</si>
  <si>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</si>
  <si>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</si>
  <si>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</si>
  <si>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</si>
  <si>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</si>
  <si>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</si>
  <si>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</si>
  <si>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</si>
  <si>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</si>
  <si>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</si>
  <si>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</si>
  <si>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</si>
  <si>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</si>
  <si>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</si>
  <si>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</si>
  <si>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</si>
  <si>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</si>
  <si>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</si>
  <si>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</si>
  <si>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</si>
  <si>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</si>
  <si>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</si>
  <si>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</si>
  <si>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</si>
  <si>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</si>
  <si>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</si>
  <si>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</si>
  <si>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</si>
  <si>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</si>
  <si>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</si>
  <si>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</si>
  <si>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</si>
  <si>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</si>
  <si>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</si>
  <si>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</si>
  <si>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</si>
  <si>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</si>
  <si>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</si>
  <si>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</si>
  <si>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</si>
  <si>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</si>
  <si>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</si>
  <si>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</si>
  <si>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</si>
  <si>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</si>
  <si>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</si>
  <si>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</si>
  <si>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</si>
  <si>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</si>
  <si>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</si>
  <si>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</si>
  <si>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</si>
  <si>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</si>
  <si>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</si>
  <si>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</si>
  <si>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</si>
  <si>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</si>
  <si>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</si>
  <si>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</si>
  <si>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</si>
  <si>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</si>
  <si>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</si>
  <si>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</si>
  <si>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</si>
  <si>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</si>
  <si>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</si>
  <si>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</si>
  <si>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</si>
  <si>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</si>
  <si>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</si>
  <si>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</si>
  <si>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</si>
  <si>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</si>
  <si>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</si>
  <si>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</si>
  <si>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</si>
  <si>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</si>
  <si>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</si>
  <si>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</si>
  <si>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</si>
  <si>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</si>
  <si>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</si>
  <si>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</si>
  <si>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</si>
  <si>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</si>
  <si>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</si>
  <si>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</si>
  <si>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</si>
  <si>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</si>
  <si>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</si>
  <si>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</si>
  <si>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</si>
  <si>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</si>
  <si>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</si>
  <si>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</si>
  <si>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</si>
  <si>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</si>
  <si>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</si>
  <si>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</si>
  <si>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</si>
  <si>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</si>
  <si>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</si>
  <si>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</si>
  <si>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</si>
  <si>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</si>
  <si>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</si>
  <si>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</si>
  <si>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</si>
  <si>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</si>
  <si>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</si>
  <si>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</si>
  <si>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</si>
  <si>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</si>
  <si>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</si>
  <si>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</si>
  <si>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</si>
  <si>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</si>
  <si>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</si>
  <si>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</si>
  <si>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</si>
  <si>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</si>
  <si>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</si>
  <si>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</si>
  <si>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</si>
  <si>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</si>
  <si>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</si>
  <si>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</si>
  <si>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</si>
  <si>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</si>
  <si>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</si>
  <si>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</si>
  <si>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</si>
  <si>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</si>
  <si>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</si>
  <si>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</si>
  <si>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</si>
  <si>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</si>
  <si>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</si>
  <si>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</si>
  <si>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</si>
  <si>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</si>
  <si>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</si>
  <si>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</si>
  <si>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</si>
  <si>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</si>
  <si>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</si>
  <si>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</si>
  <si>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</si>
  <si>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</si>
  <si>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</si>
  <si>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</si>
  <si>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</si>
  <si>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</si>
  <si>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</si>
  <si>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</si>
  <si>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</si>
  <si>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</si>
  <si>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</si>
  <si>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</si>
  <si>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</si>
  <si>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</si>
  <si>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</si>
  <si>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</si>
  <si>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</si>
  <si>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</si>
  <si>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</si>
  <si>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</si>
  <si>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</si>
  <si>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</si>
  <si>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</si>
  <si>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</si>
  <si>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</si>
  <si>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</si>
  <si>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</si>
  <si>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</si>
  <si>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</si>
  <si>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</si>
  <si>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</si>
  <si>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</si>
  <si>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</si>
  <si>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</si>
  <si>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</si>
  <si>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</si>
  <si>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</si>
  <si>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</si>
  <si>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</si>
  <si>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</si>
  <si>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</si>
  <si>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</si>
  <si>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</si>
  <si>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</si>
  <si>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</si>
  <si>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</si>
  <si>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</si>
  <si>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</si>
  <si>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</si>
  <si>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</si>
  <si>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</si>
  <si>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</si>
  <si>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</si>
  <si>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</si>
  <si>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</si>
  <si>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</si>
  <si>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</si>
  <si>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</si>
  <si>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</si>
  <si>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</si>
  <si>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</si>
  <si>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</si>
  <si>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</si>
  <si>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</si>
  <si>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</si>
  <si>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</si>
  <si>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</si>
  <si>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</si>
  <si>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</si>
  <si>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</si>
  <si>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</si>
  <si>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</si>
  <si>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</si>
  <si>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</si>
  <si>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</si>
  <si>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</si>
  <si>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</si>
  <si>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</si>
  <si>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</si>
  <si>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</si>
  <si>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</si>
  <si>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</si>
  <si>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</si>
  <si>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</si>
  <si>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</si>
  <si>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</si>
  <si>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</si>
  <si>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</si>
  <si>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</si>
  <si>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</si>
  <si>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</si>
  <si>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</si>
  <si>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</si>
  <si>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</si>
  <si>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</si>
  <si>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</si>
  <si>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</si>
  <si>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</si>
  <si>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</si>
  <si>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</si>
  <si>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</si>
  <si>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</si>
  <si>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</si>
  <si>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</si>
  <si>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</si>
  <si>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</si>
  <si>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</si>
  <si>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</si>
  <si>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</si>
  <si>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</si>
  <si>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</si>
  <si>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</si>
  <si>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</si>
  <si>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</si>
  <si>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</si>
  <si>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</si>
  <si>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</si>
  <si>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</si>
  <si>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</si>
  <si>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</si>
  <si>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</si>
  <si>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</si>
  <si>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</si>
  <si>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</si>
  <si>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</si>
  <si>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</si>
  <si>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</si>
  <si>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</si>
  <si>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</si>
  <si>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</si>
  <si>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</si>
  <si>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</si>
  <si>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</si>
  <si>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</si>
  <si>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</si>
  <si>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</si>
  <si>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</si>
  <si>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</si>
  <si>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</si>
  <si>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</si>
  <si>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</si>
  <si>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</si>
  <si>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</si>
  <si>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</si>
  <si>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</si>
  <si>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</si>
  <si>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</si>
  <si>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</si>
  <si>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</si>
  <si>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</si>
  <si>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</si>
  <si>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</si>
  <si>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</si>
  <si>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</si>
  <si>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</si>
  <si>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</si>
  <si>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</si>
  <si>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</si>
  <si>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</si>
  <si>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</si>
  <si>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</si>
  <si>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</si>
  <si>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</si>
  <si>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</si>
  <si>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</si>
  <si>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</si>
  <si>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</si>
  <si>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</si>
  <si>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</si>
  <si>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</si>
  <si>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</si>
  <si>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</si>
  <si>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</si>
  <si>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</si>
  <si>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</si>
  <si>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</si>
  <si>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</si>
  <si>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</si>
  <si>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</si>
  <si>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</si>
  <si>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</si>
  <si>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</si>
  <si>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</si>
  <si>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</si>
  <si>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</si>
  <si>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</si>
  <si>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</si>
  <si>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</si>
  <si>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</si>
  <si>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</si>
  <si>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</si>
  <si>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</si>
  <si>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</si>
  <si>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</si>
  <si>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</si>
  <si>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</si>
  <si>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</si>
  <si>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</si>
  <si>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</si>
  <si>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</si>
  <si>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</si>
  <si>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</si>
  <si>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</si>
  <si>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</si>
  <si>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</si>
  <si>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</si>
  <si>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</si>
  <si>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</si>
  <si>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</si>
  <si>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</si>
  <si>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</si>
  <si>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</si>
  <si>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</si>
  <si>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</si>
  <si>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</si>
  <si>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</si>
  <si>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</si>
  <si>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</si>
  <si>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</si>
  <si>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</si>
  <si>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</si>
  <si>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</si>
  <si>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</si>
  <si>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</si>
  <si>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</si>
  <si>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</si>
  <si>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</si>
  <si>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</si>
  <si>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</si>
  <si>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</si>
  <si>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</si>
  <si>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</si>
  <si>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</si>
  <si>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</si>
  <si>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</si>
  <si>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</si>
  <si>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</si>
  <si>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</si>
  <si>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</si>
  <si>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</si>
  <si>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</si>
  <si>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</si>
  <si>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</si>
  <si>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</si>
  <si>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</si>
  <si>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</si>
  <si>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</si>
  <si>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</si>
  <si>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</si>
  <si>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</si>
  <si>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</si>
  <si>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</si>
  <si>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</si>
  <si>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</si>
  <si>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</si>
  <si>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</si>
  <si>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</si>
  <si>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</si>
  <si>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</si>
  <si>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</si>
  <si>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</si>
  <si>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</si>
  <si>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</si>
  <si>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</si>
  <si>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</si>
  <si>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</si>
  <si>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</si>
  <si>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</si>
  <si>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</si>
  <si>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</si>
  <si>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</si>
  <si>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</si>
  <si>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</si>
  <si>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</si>
  <si>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</si>
  <si>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</si>
  <si>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</si>
  <si>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</si>
  <si>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</si>
  <si>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</si>
  <si>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</si>
  <si>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</si>
  <si>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</si>
  <si>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</si>
  <si>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</si>
  <si>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</si>
  <si>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</si>
  <si>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</si>
  <si>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</si>
  <si>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</si>
  <si>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</si>
  <si>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</si>
  <si>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</si>
  <si>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</si>
  <si>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</si>
  <si>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</si>
  <si>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</si>
  <si>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</si>
  <si>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</si>
  <si>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</si>
  <si>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</si>
  <si>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</si>
  <si>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</si>
  <si>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</si>
  <si>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</si>
  <si>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</si>
  <si>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</si>
  <si>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</si>
  <si>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</si>
  <si>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</si>
  <si>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</si>
  <si>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</si>
  <si>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</si>
  <si>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</si>
  <si>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</si>
  <si>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</si>
  <si>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</si>
  <si>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</si>
  <si>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</si>
  <si>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</si>
  <si>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</si>
  <si>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</si>
  <si>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</si>
  <si>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</si>
  <si>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</si>
  <si>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</si>
  <si>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</si>
  <si>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</si>
  <si>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</si>
  <si>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</si>
  <si>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</si>
  <si>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</si>
  <si>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</si>
  <si>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</si>
  <si>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</si>
  <si>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</si>
  <si>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</si>
  <si>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</si>
  <si>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</si>
  <si>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</si>
  <si>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</si>
  <si>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</si>
  <si>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</si>
  <si>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</si>
  <si>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</si>
  <si>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</si>
  <si>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</si>
  <si>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</si>
  <si>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</si>
  <si>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</si>
  <si>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</si>
  <si>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</si>
  <si>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</si>
  <si>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</si>
  <si>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</si>
  <si>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</si>
  <si>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</si>
  <si>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</si>
  <si>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</si>
  <si>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</si>
  <si>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</si>
  <si>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</si>
  <si>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</si>
  <si>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</si>
  <si>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</si>
  <si>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</si>
  <si>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</si>
  <si>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</si>
  <si>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</si>
  <si>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</si>
  <si>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</si>
  <si>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</si>
  <si>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</si>
  <si>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</si>
  <si>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</si>
  <si>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</si>
  <si>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</si>
  <si>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</si>
  <si>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</si>
  <si>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</si>
  <si>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</si>
  <si>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</si>
  <si>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</si>
  <si>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</si>
  <si>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</si>
  <si>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</si>
  <si>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</si>
  <si>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</si>
  <si>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</si>
  <si>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</si>
  <si>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</si>
  <si>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</si>
  <si>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</si>
  <si>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</si>
  <si>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</si>
  <si>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</si>
  <si>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</si>
  <si>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</si>
  <si>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</si>
  <si>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</si>
  <si>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</si>
  <si>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</si>
  <si>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</si>
  <si>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</si>
  <si>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</si>
  <si>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</si>
  <si>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</si>
  <si>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</si>
  <si>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</si>
  <si>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</si>
  <si>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</si>
  <si>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</si>
  <si>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</si>
  <si>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</si>
  <si>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</si>
  <si>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</si>
  <si>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</si>
  <si>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</si>
  <si>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</si>
  <si>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</si>
  <si>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</si>
  <si>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</si>
  <si>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</si>
  <si>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</si>
  <si>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</si>
  <si>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</si>
  <si>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</si>
  <si>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</si>
  <si>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</si>
  <si>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</si>
  <si>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</si>
  <si>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</si>
  <si>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</si>
  <si>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</si>
  <si>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</si>
  <si>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</si>
  <si>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</si>
  <si>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</si>
  <si>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</si>
  <si>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</si>
  <si>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</si>
  <si>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</si>
  <si>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</si>
  <si>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</si>
  <si>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</si>
  <si>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</si>
  <si>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</si>
  <si>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</si>
  <si>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</si>
  <si>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</si>
  <si>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</si>
  <si>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</si>
  <si>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</si>
  <si>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</si>
  <si>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</si>
  <si>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</si>
  <si>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</si>
  <si>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</si>
  <si>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</si>
  <si>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</si>
  <si>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</si>
  <si>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</si>
  <si>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</si>
  <si>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</si>
  <si>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</si>
  <si>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</si>
  <si>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</si>
  <si>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</si>
  <si>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</si>
  <si>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</si>
  <si>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</si>
  <si>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</si>
  <si>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</si>
  <si>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</si>
  <si>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</si>
  <si>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</si>
  <si>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</si>
  <si>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</si>
  <si>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</si>
  <si>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</si>
  <si>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</si>
  <si>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</si>
  <si>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</si>
  <si>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</si>
  <si>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</si>
  <si>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</si>
  <si>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</si>
  <si>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</si>
  <si>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</si>
  <si>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</si>
  <si>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</si>
  <si>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</si>
  <si>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</si>
  <si>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</si>
  <si>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</si>
  <si>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</si>
  <si>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</si>
  <si>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</si>
  <si>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</si>
  <si>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</si>
  <si>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</si>
  <si>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</si>
  <si>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</si>
  <si>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</si>
  <si>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</si>
  <si>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</si>
  <si>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</si>
  <si>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</si>
  <si>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</si>
  <si>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</si>
  <si>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</si>
  <si>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</si>
  <si>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</si>
  <si>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</si>
  <si>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</si>
  <si>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</si>
  <si>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</si>
  <si>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</si>
  <si>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</si>
  <si>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</si>
  <si>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</si>
  <si>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</si>
  <si>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</si>
  <si>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</si>
  <si>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</si>
  <si>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</si>
  <si>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</si>
  <si>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</si>
  <si>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</si>
  <si>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</si>
  <si>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</si>
  <si>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</si>
  <si>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</si>
  <si>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</si>
  <si>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</si>
  <si>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</si>
  <si>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</si>
  <si>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</si>
  <si>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</si>
  <si>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</si>
  <si>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</si>
  <si>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</si>
  <si>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</si>
  <si>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</si>
  <si>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</si>
  <si>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</si>
  <si>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</si>
  <si>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</si>
  <si>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</si>
  <si>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</si>
  <si>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</si>
  <si>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</si>
  <si>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</si>
  <si>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</si>
  <si>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</si>
  <si>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</si>
  <si>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</si>
  <si>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</si>
  <si>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</si>
  <si>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</si>
  <si>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</si>
  <si>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</si>
  <si>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</si>
  <si>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</si>
  <si>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</si>
  <si>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</si>
  <si>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</si>
  <si>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</si>
  <si>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</si>
  <si>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</si>
  <si>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</si>
  <si>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</si>
  <si>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</si>
  <si>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</si>
  <si>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</si>
  <si>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</si>
  <si>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</si>
  <si>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</si>
  <si>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</si>
  <si>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</si>
  <si>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</si>
  <si>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</si>
  <si>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</si>
  <si>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</si>
  <si>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</si>
  <si>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</si>
  <si>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</si>
  <si>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</si>
  <si>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</si>
  <si>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</si>
  <si>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</si>
  <si>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</si>
  <si>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</si>
  <si>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</si>
  <si>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</si>
  <si>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</si>
  <si>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</si>
  <si>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</si>
  <si>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</si>
  <si>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</si>
  <si>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</si>
  <si>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</si>
  <si>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</si>
  <si>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</si>
  <si>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</si>
  <si>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</si>
  <si>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</si>
  <si>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</si>
  <si>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</si>
  <si>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</si>
  <si>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</si>
  <si>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</si>
  <si>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</si>
  <si>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</si>
  <si>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</si>
  <si>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</si>
  <si>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</si>
  <si>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</si>
  <si>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</si>
  <si>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</si>
  <si>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</si>
  <si>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</si>
  <si>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</si>
  <si>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</si>
  <si>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</si>
  <si>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</si>
  <si>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</si>
  <si>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</si>
  <si>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</si>
  <si>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</si>
  <si>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</si>
  <si>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</si>
  <si>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</si>
  <si>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</si>
  <si>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</si>
  <si>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</si>
  <si>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</si>
  <si>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</si>
  <si>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</si>
  <si>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</si>
  <si>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</si>
  <si>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</si>
  <si>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</si>
  <si>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</si>
  <si>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</si>
  <si>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</si>
  <si>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</si>
  <si>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</si>
  <si>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</si>
  <si>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</si>
  <si>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</si>
  <si>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</si>
  <si>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</si>
  <si>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</si>
  <si>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</si>
  <si>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</si>
  <si>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</si>
  <si>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</si>
  <si>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</si>
  <si>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</si>
  <si>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</si>
  <si>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</si>
  <si>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</si>
  <si>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</si>
  <si>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</si>
  <si>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</si>
  <si>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</si>
  <si>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</si>
  <si>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</si>
  <si>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</si>
  <si>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</si>
  <si>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</si>
  <si>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</si>
  <si>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</si>
  <si>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</si>
  <si>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</si>
  <si>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</si>
  <si>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</si>
  <si>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</si>
  <si>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</si>
  <si>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</si>
  <si>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</si>
  <si>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</si>
  <si>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</si>
  <si>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</si>
  <si>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</si>
  <si>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</si>
  <si>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</si>
  <si>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</si>
  <si>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</si>
  <si>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</si>
  <si>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</si>
  <si>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</si>
  <si>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</si>
  <si>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</si>
  <si>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</si>
  <si>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</si>
  <si>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</si>
  <si>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</si>
  <si>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</si>
  <si>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</si>
  <si>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</si>
  <si>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</si>
  <si>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</si>
  <si>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</si>
  <si>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</si>
  <si>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</si>
  <si>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</si>
  <si>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</si>
  <si>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</si>
  <si>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</si>
  <si>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</si>
  <si>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</si>
  <si>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</si>
  <si>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</si>
  <si>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</si>
  <si>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</si>
  <si>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</si>
  <si>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</si>
  <si>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</si>
  <si>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</si>
  <si>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</si>
  <si>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</si>
  <si>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</si>
  <si>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</si>
  <si>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</si>
  <si>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</si>
  <si>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</si>
  <si>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</si>
  <si>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</si>
  <si>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</si>
  <si>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</si>
  <si>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</si>
  <si>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</si>
  <si>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</si>
  <si>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</si>
  <si>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</si>
  <si>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</si>
  <si>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</si>
  <si>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</si>
  <si>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</si>
  <si>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</si>
  <si>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</si>
  <si>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</si>
  <si>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</si>
  <si>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</si>
  <si>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</si>
  <si>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</si>
  <si>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</si>
  <si>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</si>
  <si>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</si>
  <si>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</si>
  <si>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</si>
  <si>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</si>
  <si>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</si>
  <si>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</si>
  <si>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</si>
  <si>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</si>
  <si>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</si>
  <si>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</si>
  <si>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</si>
  <si>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</si>
  <si>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</si>
  <si>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</si>
  <si>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</si>
  <si>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</si>
  <si>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</si>
  <si>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</si>
  <si>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</si>
  <si>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</si>
  <si>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</si>
  <si>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</si>
  <si>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</si>
  <si>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</si>
  <si>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</si>
  <si>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</si>
  <si>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</si>
  <si>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</si>
  <si>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</si>
  <si>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</si>
  <si>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</si>
  <si>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</si>
  <si>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</si>
  <si>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</si>
  <si>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</si>
  <si>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</si>
  <si>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</si>
  <si>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</si>
  <si>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</si>
  <si>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</si>
  <si>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</si>
  <si>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</si>
  <si>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</si>
  <si>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</si>
  <si>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</si>
  <si>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</si>
  <si>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</si>
  <si>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</si>
  <si>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</si>
  <si>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</si>
  <si>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</si>
  <si>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</si>
  <si>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</si>
  <si>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</si>
  <si>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</si>
  <si>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</si>
  <si>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</si>
  <si>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</si>
  <si>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</si>
  <si>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</si>
  <si>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</si>
  <si>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</si>
  <si>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</si>
  <si>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</si>
  <si>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</si>
  <si>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</si>
  <si>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</si>
  <si>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</si>
  <si>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</si>
  <si>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</si>
  <si>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</si>
  <si>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</si>
  <si>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</si>
  <si>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</si>
  <si>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</si>
  <si>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</si>
  <si>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</si>
  <si>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</si>
  <si>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</si>
  <si>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</si>
  <si>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</si>
  <si>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</si>
  <si>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</si>
  <si>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</si>
  <si>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</si>
  <si>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</si>
  <si>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</si>
  <si>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</si>
  <si>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</si>
  <si>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</si>
  <si>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</si>
  <si>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</si>
  <si>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</si>
  <si>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</si>
  <si>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</si>
  <si>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</si>
  <si>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</si>
  <si>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</si>
  <si>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</si>
  <si>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</si>
  <si>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</si>
  <si>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</si>
  <si>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</si>
  <si>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</si>
  <si>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</si>
  <si>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</si>
  <si>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</si>
  <si>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</si>
  <si>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</si>
  <si>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</si>
  <si>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</si>
  <si>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</si>
  <si>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</si>
  <si>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</si>
  <si>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</si>
  <si>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</si>
  <si>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</si>
  <si>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</si>
  <si>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</si>
  <si>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</si>
  <si>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</si>
  <si>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</si>
  <si>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</si>
  <si>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</si>
  <si>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</si>
  <si>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</si>
  <si>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</si>
  <si>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</si>
  <si>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</si>
  <si>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</si>
  <si>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</si>
  <si>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</si>
  <si>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</si>
  <si>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</si>
  <si>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</si>
  <si>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</si>
  <si>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</si>
  <si>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</si>
  <si>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</si>
  <si>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</si>
  <si>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</si>
  <si>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</si>
  <si>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</si>
  <si>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</si>
  <si>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</si>
  <si>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</si>
  <si>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</si>
  <si>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</si>
  <si>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</si>
  <si>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</si>
  <si>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</si>
  <si>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</si>
  <si>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</si>
  <si>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</si>
  <si>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</si>
  <si>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</si>
  <si>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</si>
  <si>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</si>
  <si>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</si>
  <si>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</si>
  <si>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</si>
  <si>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</si>
  <si>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</si>
  <si>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</si>
  <si>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</si>
  <si>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</si>
  <si>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</si>
  <si>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</si>
  <si>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</si>
  <si>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</si>
  <si>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</si>
  <si>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</si>
  <si>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</si>
  <si>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</si>
  <si>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</si>
  <si>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</si>
  <si>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</si>
  <si>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</si>
  <si>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</si>
  <si>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</si>
  <si>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</si>
  <si>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</si>
  <si>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</si>
  <si>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</si>
  <si>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</si>
  <si>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</si>
  <si>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</si>
  <si>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</si>
  <si>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</si>
  <si>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</si>
  <si>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</si>
  <si>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</si>
  <si>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</si>
  <si>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</si>
  <si>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</si>
  <si>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</si>
  <si>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</si>
  <si>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</si>
  <si>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</si>
  <si>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</si>
  <si>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</si>
  <si>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</si>
  <si>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</si>
  <si>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</si>
  <si>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</si>
  <si>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</si>
  <si>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</si>
  <si>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</si>
  <si>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</si>
  <si>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</si>
  <si>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</si>
  <si>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</si>
  <si>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</si>
  <si>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</si>
  <si>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</si>
  <si>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</si>
  <si>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</si>
  <si>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</si>
  <si>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</si>
  <si>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</si>
  <si>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</si>
  <si>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</si>
  <si>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</si>
  <si>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</si>
  <si>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</si>
  <si>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</si>
  <si>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</si>
  <si>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</si>
  <si>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</si>
  <si>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</si>
  <si>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</si>
  <si>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</si>
  <si>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</si>
  <si>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</si>
  <si>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</si>
  <si>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</si>
  <si>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</si>
  <si>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</si>
  <si>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</si>
  <si>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</si>
  <si>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</si>
  <si>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</si>
  <si>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</si>
  <si>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</si>
  <si>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</si>
  <si>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</si>
  <si>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</si>
  <si>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</si>
  <si>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</si>
  <si>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</si>
  <si>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</si>
  <si>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</si>
  <si>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</si>
  <si>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</si>
  <si>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</si>
  <si>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</si>
  <si>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</si>
  <si>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</si>
  <si>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</si>
  <si>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</si>
  <si>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</si>
  <si>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</si>
  <si>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</si>
  <si>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</si>
  <si>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</si>
  <si>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</si>
  <si>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</si>
  <si>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</si>
  <si>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</si>
  <si>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</si>
  <si>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</si>
  <si>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</si>
  <si>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</si>
  <si>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</si>
  <si>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</si>
  <si>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</si>
  <si>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</si>
  <si>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</si>
  <si>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</si>
  <si>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</si>
  <si>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</si>
  <si>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</si>
  <si>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</si>
  <si>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</si>
  <si>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</si>
  <si>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</si>
  <si>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</si>
  <si>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</si>
  <si>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</si>
  <si>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</si>
  <si>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</si>
  <si>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</si>
  <si>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</si>
  <si>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</si>
  <si>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</si>
  <si>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</si>
  <si>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</si>
  <si>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</si>
  <si>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</si>
  <si>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</si>
  <si>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</si>
  <si>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</si>
  <si>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</si>
  <si>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</si>
  <si>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</si>
  <si>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</si>
  <si>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</si>
  <si>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</si>
  <si>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</si>
  <si>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</si>
  <si>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</si>
  <si>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</si>
  <si>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</si>
  <si>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</si>
  <si>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</si>
  <si>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</si>
  <si>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</si>
  <si>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</si>
  <si>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</si>
  <si>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</si>
  <si>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</si>
  <si>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</si>
  <si>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</si>
  <si>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</si>
  <si>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</si>
  <si>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</si>
  <si>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</si>
  <si>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</si>
  <si>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</si>
  <si>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</si>
  <si>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</si>
  <si>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</si>
  <si>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</si>
  <si>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</si>
  <si>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</si>
  <si>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</si>
  <si>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</si>
  <si>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</si>
  <si>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</si>
  <si>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</si>
  <si>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</si>
  <si>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</si>
  <si>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</si>
  <si>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</si>
  <si>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</si>
  <si>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</si>
  <si>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</si>
  <si>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</si>
  <si>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</si>
  <si>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</si>
  <si>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</si>
  <si>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</si>
  <si>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</si>
  <si>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</si>
  <si>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</si>
  <si>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</si>
  <si>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</si>
  <si>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</si>
  <si>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</si>
  <si>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</si>
  <si>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</si>
  <si>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</si>
  <si>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</si>
  <si>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</si>
  <si>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</si>
  <si>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</si>
  <si>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</si>
  <si>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</si>
  <si>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</si>
  <si>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</si>
  <si>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</si>
  <si>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</si>
  <si>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</si>
  <si>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</si>
  <si>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</si>
  <si>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</si>
  <si>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</si>
  <si>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</si>
  <si>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</si>
  <si>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</si>
  <si>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</si>
  <si>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</si>
  <si>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</si>
  <si>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</si>
  <si>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</si>
  <si>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</si>
  <si>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</si>
  <si>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</si>
  <si>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</si>
  <si>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</si>
  <si>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</si>
  <si>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</si>
  <si>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</si>
  <si>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</si>
  <si>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</si>
  <si>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</si>
  <si>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</si>
  <si>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</si>
  <si>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</si>
  <si>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</si>
  <si>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</si>
  <si>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</si>
  <si>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</si>
  <si>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</si>
  <si>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</si>
  <si>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</si>
  <si>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</si>
  <si>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</si>
  <si>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</si>
  <si>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</si>
  <si>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</si>
  <si>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</si>
  <si>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</si>
  <si>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</si>
  <si>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</si>
  <si>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</si>
  <si>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</si>
  <si>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</si>
  <si>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</si>
  <si>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</si>
  <si>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</si>
  <si>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</si>
  <si>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</si>
  <si>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</si>
  <si>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</si>
  <si>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</si>
  <si>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</si>
  <si>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</si>
  <si>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</si>
  <si>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</si>
  <si>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</si>
  <si>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</si>
  <si>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</si>
  <si>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</si>
  <si>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</si>
  <si>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</si>
  <si>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</si>
  <si>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</si>
  <si>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</si>
  <si>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</si>
  <si>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</si>
  <si>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</si>
  <si>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</si>
  <si>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</si>
  <si>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</si>
  <si>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</si>
  <si>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</si>
  <si>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</si>
  <si>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</si>
  <si>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</si>
  <si>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</si>
  <si>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</si>
  <si>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</si>
  <si>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</si>
  <si>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</si>
  <si>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</si>
  <si>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</si>
  <si>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</si>
  <si>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</si>
  <si>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</si>
  <si>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</si>
  <si>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</si>
  <si>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</si>
  <si>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</si>
  <si>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</si>
  <si>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</si>
  <si>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</si>
  <si>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</si>
  <si>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</si>
  <si>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</si>
  <si>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</si>
  <si>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</si>
  <si>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</si>
  <si>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</si>
  <si>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</si>
  <si>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</si>
  <si>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</si>
  <si>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</si>
  <si>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</si>
  <si>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</si>
  <si>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</si>
  <si>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</si>
  <si>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</si>
  <si>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</si>
  <si>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</si>
  <si>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</si>
  <si>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</si>
  <si>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</si>
  <si>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</si>
  <si>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</si>
  <si>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</si>
  <si>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</si>
  <si>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</si>
  <si>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</si>
  <si>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</si>
  <si>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</si>
  <si>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</si>
  <si>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</si>
  <si>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</si>
  <si>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</si>
  <si>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</si>
  <si>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</si>
  <si>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</si>
  <si>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</si>
  <si>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</si>
  <si>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</si>
  <si>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</si>
  <si>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</si>
  <si>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</si>
  <si>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</si>
  <si>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</si>
  <si>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</si>
  <si>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</si>
  <si>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</si>
  <si>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</si>
  <si>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</si>
  <si>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</si>
  <si>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</si>
  <si>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</si>
  <si>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</si>
  <si>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</si>
  <si>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</si>
  <si>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</si>
  <si>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</si>
  <si>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</si>
  <si>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</si>
  <si>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</si>
  <si>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</si>
  <si>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</si>
  <si>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</si>
  <si>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</si>
  <si>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</si>
  <si>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</si>
  <si>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</si>
  <si>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</si>
  <si>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</si>
  <si>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</si>
  <si>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</si>
  <si>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</si>
  <si>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</si>
  <si>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</si>
  <si>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</si>
  <si>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</si>
  <si>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</si>
  <si>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</si>
  <si>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</si>
  <si>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</si>
  <si>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</si>
  <si>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</si>
  <si>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</si>
  <si>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</si>
  <si>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</si>
  <si>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</si>
  <si>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</si>
  <si>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</si>
  <si>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</si>
  <si>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</si>
  <si>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</si>
  <si>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</si>
  <si>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</si>
  <si>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</si>
  <si>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</si>
  <si>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</si>
  <si>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</si>
  <si>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</si>
  <si>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</si>
  <si>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</si>
  <si>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</si>
  <si>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</si>
  <si>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</si>
  <si>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</si>
  <si>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</si>
  <si>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</si>
  <si>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</si>
  <si>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</si>
  <si>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</si>
  <si>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</si>
  <si>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</si>
  <si>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</si>
  <si>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</si>
  <si>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</si>
  <si>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</si>
  <si>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</si>
  <si>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</si>
  <si>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</si>
  <si>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</si>
  <si>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</si>
  <si>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</si>
  <si>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</si>
  <si>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</si>
  <si>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</si>
  <si>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</si>
  <si>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</si>
  <si>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</si>
  <si>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</si>
  <si>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</si>
  <si>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</si>
  <si>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</si>
  <si>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</si>
  <si>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</si>
  <si>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</si>
  <si>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</si>
  <si>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</si>
  <si>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</si>
  <si>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</si>
  <si>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</si>
  <si>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</si>
  <si>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</si>
  <si>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</si>
  <si>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</si>
  <si>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</si>
  <si>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</si>
  <si>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</si>
  <si>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</si>
  <si>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</si>
  <si>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</si>
  <si>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</si>
  <si>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</si>
  <si>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</si>
  <si>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</si>
  <si>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</si>
  <si>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</si>
  <si>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</si>
  <si>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</si>
  <si>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</si>
  <si>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</si>
  <si>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</si>
  <si>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</si>
  <si>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</si>
  <si>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</si>
  <si>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</si>
  <si>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</si>
  <si>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</si>
  <si>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</si>
  <si>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</si>
  <si>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</si>
  <si>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</si>
  <si>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</si>
  <si>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</si>
  <si>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</si>
  <si>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</si>
  <si>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</si>
  <si>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</si>
  <si>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</si>
  <si>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</si>
  <si>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</si>
  <si>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</si>
  <si>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</si>
  <si>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</si>
  <si>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</si>
  <si>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</si>
  <si>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</si>
  <si>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</si>
  <si>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</si>
  <si>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</si>
  <si>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</si>
  <si>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</si>
  <si>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</si>
  <si>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</si>
  <si>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</si>
  <si>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</si>
  <si>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</si>
  <si>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</si>
  <si>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</si>
  <si>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</si>
  <si>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</si>
  <si>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</si>
  <si>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</si>
  <si>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</si>
  <si>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</si>
  <si>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</si>
  <si>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</si>
  <si>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</si>
  <si>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</si>
  <si>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</si>
  <si>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</si>
  <si>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</si>
  <si>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</si>
  <si>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</si>
  <si>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</si>
  <si>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</si>
  <si>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</si>
  <si>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</si>
  <si>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</si>
  <si>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</si>
  <si>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</si>
  <si>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</si>
  <si>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</si>
  <si>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</si>
  <si>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</si>
  <si>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</si>
  <si>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</si>
  <si>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</si>
  <si>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</si>
  <si>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</si>
  <si>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</si>
  <si>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</si>
  <si>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</si>
  <si>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</si>
  <si>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</si>
  <si>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</si>
  <si>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</si>
  <si>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</si>
  <si>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</si>
  <si>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</si>
  <si>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</si>
  <si>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</si>
  <si>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</si>
  <si>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</si>
  <si>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</si>
  <si>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</si>
  <si>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</si>
  <si>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</si>
  <si>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</si>
  <si>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</si>
  <si>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</si>
  <si>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</si>
  <si>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</si>
  <si>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</si>
  <si>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</si>
  <si>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</si>
  <si>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</si>
  <si>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</si>
  <si>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</si>
  <si>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</si>
  <si>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</si>
  <si>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</si>
  <si>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</si>
  <si>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</si>
  <si>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</si>
  <si>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</si>
  <si>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</si>
  <si>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</si>
  <si>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</si>
  <si>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</si>
  <si>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</si>
  <si>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</si>
  <si>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</si>
  <si>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</si>
  <si>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</si>
  <si>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</si>
  <si>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</si>
  <si>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</si>
  <si>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</si>
  <si>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</si>
  <si>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</si>
  <si>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</si>
  <si>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</si>
  <si>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</si>
  <si>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</si>
  <si>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</si>
  <si>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</si>
  <si>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</si>
  <si>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</si>
  <si>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</si>
  <si>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</si>
  <si>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</si>
  <si>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</si>
  <si>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</si>
  <si>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</si>
  <si>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</si>
  <si>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</si>
  <si>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</si>
  <si>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</si>
  <si>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</si>
  <si>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</si>
  <si>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</si>
  <si>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</si>
  <si>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</si>
  <si>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</si>
  <si>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</si>
  <si>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</si>
  <si>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</si>
  <si>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</si>
  <si>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</si>
  <si>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</si>
  <si>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</si>
  <si>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</si>
  <si>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</si>
  <si>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</si>
  <si>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</si>
  <si>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</si>
  <si>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</si>
  <si>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</si>
  <si>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</si>
  <si>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</si>
  <si>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</si>
  <si>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</si>
  <si>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</si>
  <si>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</si>
  <si>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</si>
  <si>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</si>
  <si>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</si>
  <si>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</si>
  <si>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</si>
  <si>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</si>
  <si>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</si>
  <si>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</si>
  <si>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</si>
  <si>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</si>
  <si>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</si>
  <si>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</si>
  <si>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</si>
  <si>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</si>
  <si>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</si>
  <si>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</si>
  <si>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</si>
  <si>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</si>
  <si>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</si>
  <si>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</si>
  <si>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</si>
  <si>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</si>
  <si>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</si>
  <si>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</si>
  <si>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</si>
  <si>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</si>
  <si>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</si>
  <si>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</si>
  <si>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</si>
  <si>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</si>
  <si>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</si>
  <si>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</si>
  <si>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</si>
  <si>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</si>
  <si>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</si>
  <si>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</si>
  <si>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</si>
  <si>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</si>
  <si>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</si>
  <si>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</si>
  <si>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</si>
  <si>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</si>
  <si>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</si>
  <si>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</si>
  <si>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</si>
  <si>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</si>
  <si>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</si>
  <si>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</si>
  <si>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</si>
  <si>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</si>
  <si>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</si>
  <si>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</si>
  <si>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</si>
  <si>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</si>
  <si>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</si>
  <si>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</si>
  <si>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</si>
  <si>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</si>
  <si>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</si>
  <si>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</si>
  <si>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</si>
  <si>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</si>
  <si>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</si>
  <si>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</si>
  <si>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</si>
  <si>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</si>
  <si>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</si>
  <si>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</si>
  <si>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</si>
  <si>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</si>
  <si>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</si>
  <si>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</si>
  <si>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</si>
  <si>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</si>
  <si>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</si>
  <si>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</si>
  <si>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</si>
  <si>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</si>
  <si>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</si>
  <si>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</si>
  <si>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</si>
  <si>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</si>
  <si>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</si>
  <si>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</si>
  <si>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</si>
  <si>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</si>
  <si>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</si>
  <si>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</si>
  <si>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</si>
  <si>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</si>
  <si>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</si>
  <si>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</si>
  <si>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</si>
  <si>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</si>
  <si>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</si>
  <si>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</si>
  <si>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</si>
  <si>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</si>
  <si>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</si>
  <si>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</si>
  <si>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</si>
  <si>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</si>
  <si>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</si>
  <si>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</si>
  <si>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</si>
  <si>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</si>
  <si>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</si>
  <si>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</si>
  <si>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</si>
  <si>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</si>
  <si>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</si>
  <si>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</si>
  <si>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</si>
  <si>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</si>
  <si>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</si>
  <si>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</si>
  <si>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</si>
  <si>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</si>
  <si>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</si>
  <si>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</si>
  <si>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</si>
  <si>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</si>
  <si>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</si>
  <si>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</si>
  <si>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</si>
  <si>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</si>
  <si>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</si>
  <si>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</si>
  <si>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</si>
  <si>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</si>
  <si>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</si>
  <si>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</si>
  <si>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</si>
  <si>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</si>
  <si>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</si>
  <si>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</si>
  <si>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</si>
  <si>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</si>
  <si>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</si>
  <si>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</si>
  <si>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</si>
  <si>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</si>
  <si>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</si>
  <si>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</si>
  <si>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</si>
  <si>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</si>
  <si>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</si>
  <si>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</si>
  <si>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</si>
  <si>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</si>
  <si>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</si>
  <si>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</si>
  <si>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</si>
  <si>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</si>
  <si>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</si>
  <si>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</si>
  <si>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</si>
  <si>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</si>
  <si>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</si>
  <si>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</si>
  <si>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</si>
  <si>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</si>
  <si>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</si>
  <si>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</si>
  <si>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</si>
  <si>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</si>
  <si>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</si>
  <si>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</si>
  <si>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</si>
  <si>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</si>
  <si>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</si>
  <si>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</si>
  <si>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</si>
  <si>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</si>
  <si>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</si>
  <si>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</si>
  <si>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</si>
  <si>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</si>
  <si>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</si>
  <si>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</si>
  <si>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</si>
  <si>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</si>
  <si>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</si>
  <si>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</si>
  <si>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</si>
  <si>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</si>
  <si>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</si>
  <si>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</si>
  <si>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</si>
  <si>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</si>
  <si>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</si>
  <si>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</si>
  <si>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</si>
  <si>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</si>
  <si>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</si>
  <si>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</si>
  <si>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</si>
  <si>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</si>
  <si>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</si>
  <si>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</si>
  <si>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</si>
  <si>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</si>
  <si>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</si>
  <si>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</si>
  <si>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</si>
  <si>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</si>
  <si>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</si>
  <si>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</si>
  <si>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</si>
  <si>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</si>
  <si>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</si>
  <si>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</si>
  <si>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</si>
  <si>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</si>
  <si>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</si>
  <si>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</si>
  <si>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</si>
  <si>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</si>
  <si>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</si>
  <si>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</si>
  <si>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</si>
  <si>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</si>
  <si>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</si>
  <si>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</si>
  <si>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</si>
  <si>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</si>
  <si>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</si>
  <si>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</si>
  <si>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</si>
  <si>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</si>
  <si>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</si>
  <si>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</si>
  <si>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</si>
  <si>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</si>
  <si>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</si>
  <si>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</si>
  <si>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</si>
  <si>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</si>
  <si>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</si>
  <si>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</si>
  <si>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</si>
  <si>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</si>
  <si>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</si>
  <si>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</si>
  <si>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</si>
  <si>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</si>
  <si>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</si>
  <si>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</si>
  <si>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</si>
  <si>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</si>
  <si>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</si>
  <si>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</si>
  <si>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</si>
  <si>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</si>
  <si>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</si>
  <si>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</si>
  <si>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</si>
  <si>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</si>
  <si>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</si>
  <si>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</si>
  <si>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</si>
  <si>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</si>
  <si>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</si>
  <si>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</si>
  <si>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</si>
  <si>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</si>
  <si>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</si>
  <si>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</si>
  <si>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</si>
  <si>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</si>
  <si>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</si>
  <si>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</si>
  <si>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</si>
  <si>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</si>
  <si>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</si>
  <si>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</si>
  <si>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</si>
  <si>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</si>
  <si>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</si>
  <si>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</si>
  <si>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</si>
  <si>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</si>
  <si>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</si>
  <si>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</si>
  <si>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</si>
  <si>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</si>
  <si>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</si>
  <si>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</si>
  <si>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</si>
  <si>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</si>
  <si>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</si>
  <si>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</si>
  <si>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</si>
  <si>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</si>
  <si>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</si>
  <si>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</si>
  <si>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</si>
  <si>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</si>
  <si>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</si>
  <si>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</si>
  <si>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</si>
  <si>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</si>
  <si>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</si>
  <si>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</si>
  <si>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</si>
  <si>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</si>
  <si>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</si>
  <si>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</si>
  <si>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</si>
  <si>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</si>
  <si>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</si>
  <si>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</si>
  <si>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</si>
  <si>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</si>
  <si>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</si>
  <si>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</si>
  <si>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</si>
  <si>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</si>
  <si>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</si>
  <si>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</si>
  <si>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</si>
  <si>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</si>
  <si>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</si>
  <si>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</si>
  <si>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</si>
  <si>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</si>
  <si>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</si>
  <si>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</si>
  <si>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</si>
  <si>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</si>
  <si>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</si>
  <si>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</si>
  <si>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</si>
  <si>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</si>
  <si>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</si>
  <si>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</si>
  <si>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</si>
  <si>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</si>
  <si>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</si>
  <si>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</si>
  <si>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</si>
  <si>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</si>
  <si>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</si>
  <si>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</si>
  <si>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</si>
  <si>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</si>
  <si>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</si>
  <si>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</si>
  <si>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</si>
  <si>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</si>
  <si>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</si>
  <si>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</si>
  <si>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</si>
  <si>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</si>
  <si>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</si>
  <si>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</si>
  <si>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</si>
  <si>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</si>
  <si>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</si>
  <si>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</si>
  <si>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</si>
  <si>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</si>
  <si>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</si>
  <si>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</si>
  <si>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</si>
  <si>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</si>
  <si>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</si>
  <si>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</si>
  <si>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</si>
  <si>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</si>
  <si>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</si>
  <si>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</si>
  <si>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</si>
  <si>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</si>
  <si>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</si>
  <si>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</si>
  <si>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</si>
  <si>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</si>
  <si>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</si>
  <si>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</si>
  <si>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</si>
  <si>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</si>
  <si>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</si>
  <si>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</si>
  <si>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</si>
  <si>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</si>
  <si>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</si>
  <si>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</si>
  <si>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</si>
  <si>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</si>
  <si>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</si>
  <si>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</si>
  <si>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</si>
  <si>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</si>
  <si>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</si>
  <si>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</si>
  <si>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</si>
  <si>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</si>
  <si>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</si>
  <si>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</si>
  <si>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</si>
  <si>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</si>
  <si>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</si>
  <si>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</si>
  <si>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</si>
  <si>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</si>
  <si>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</si>
  <si>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</si>
  <si>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</si>
  <si>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</si>
  <si>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</si>
  <si>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</si>
  <si>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</si>
  <si>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</si>
  <si>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</si>
  <si>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</si>
  <si>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</si>
  <si>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</si>
  <si>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</si>
  <si>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</si>
  <si>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</si>
  <si>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</si>
  <si>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</si>
  <si>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</si>
  <si>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</si>
  <si>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</si>
  <si>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</si>
  <si>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</si>
  <si>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</si>
  <si>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</si>
  <si>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</si>
  <si>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</si>
  <si>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</si>
  <si>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</si>
  <si>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</si>
  <si>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</si>
  <si>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</si>
  <si>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</si>
  <si>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</si>
  <si>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</si>
  <si>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</si>
  <si>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</si>
  <si>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</si>
  <si>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</si>
  <si>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</si>
  <si>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</si>
  <si>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</si>
  <si>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</si>
  <si>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</si>
  <si>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</si>
  <si>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</si>
  <si>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</si>
  <si>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</si>
  <si>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</si>
  <si>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</si>
  <si>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</si>
  <si>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</si>
  <si>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</si>
  <si>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</si>
  <si>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</si>
  <si>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</si>
  <si>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</si>
  <si>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</si>
  <si>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</si>
  <si>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</si>
  <si>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</si>
  <si>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</si>
  <si>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</si>
  <si>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</si>
  <si>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</si>
  <si>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</si>
  <si>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</si>
  <si>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</si>
  <si>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</si>
  <si>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</si>
  <si>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</si>
  <si>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</si>
  <si>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</si>
  <si>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</si>
  <si>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</si>
  <si>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</si>
  <si>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</si>
  <si>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</si>
  <si>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</si>
  <si>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</si>
  <si>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</si>
  <si>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</si>
  <si>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</si>
  <si>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</si>
  <si>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</si>
  <si>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</si>
  <si>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</si>
  <si>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</si>
  <si>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</si>
  <si>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</si>
  <si>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</si>
  <si>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</si>
  <si>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</si>
  <si>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</si>
  <si>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</si>
  <si>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</si>
  <si>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</si>
  <si>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</si>
  <si>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</si>
  <si>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</si>
  <si>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</si>
  <si>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</si>
  <si>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</si>
  <si>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</si>
  <si>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</si>
  <si>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</si>
  <si>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</si>
  <si>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</si>
  <si>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</si>
  <si>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</si>
  <si>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</si>
  <si>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</si>
  <si>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</si>
  <si>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</si>
  <si>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</si>
  <si>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</si>
  <si>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</si>
  <si>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</si>
  <si>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</si>
  <si>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</si>
  <si>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</si>
  <si>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</si>
  <si>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</si>
  <si>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</si>
  <si>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</si>
  <si>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</si>
  <si>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</si>
  <si>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</si>
  <si>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</si>
  <si>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</si>
  <si>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</si>
  <si>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</si>
  <si>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</si>
  <si>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</si>
  <si>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</si>
  <si>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</si>
  <si>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</si>
  <si>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</si>
  <si>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</si>
  <si>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</si>
  <si>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</si>
  <si>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</si>
  <si>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</si>
  <si>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</si>
  <si>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</si>
  <si>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</si>
  <si>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</si>
  <si>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</si>
  <si>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</si>
  <si>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</si>
  <si>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</si>
  <si>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</si>
  <si>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</si>
  <si>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</si>
  <si>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</si>
  <si>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</si>
  <si>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</si>
  <si>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</si>
  <si>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</si>
  <si>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</si>
  <si>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</si>
  <si>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</si>
  <si>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</si>
  <si>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</si>
  <si>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</si>
  <si>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</si>
  <si>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</si>
  <si>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</si>
  <si>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</si>
  <si>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</si>
  <si>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</si>
  <si>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</si>
  <si>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</si>
  <si>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</si>
  <si>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</si>
  <si>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</si>
  <si>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</si>
  <si>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</si>
  <si>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</si>
  <si>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</si>
  <si>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</si>
  <si>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</si>
  <si>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</si>
  <si>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</si>
  <si>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</si>
  <si>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</si>
  <si>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</si>
  <si>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</si>
  <si>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</si>
  <si>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</si>
  <si>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</si>
  <si>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</si>
  <si>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</si>
  <si>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</si>
  <si>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</si>
  <si>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</si>
  <si>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</si>
  <si>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</si>
  <si>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</si>
  <si>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</si>
  <si>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</si>
  <si>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</si>
  <si>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</si>
  <si>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</si>
  <si>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</si>
  <si>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</si>
  <si>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</si>
  <si>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</si>
  <si>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</si>
  <si>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</si>
  <si>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</si>
  <si>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</si>
  <si>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</si>
  <si>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</si>
  <si>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</si>
  <si>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</si>
  <si>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</si>
  <si>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</si>
  <si>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</si>
  <si>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</si>
  <si>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</si>
  <si>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</si>
  <si>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</si>
  <si>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</si>
  <si>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</si>
  <si>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</si>
  <si>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</si>
  <si>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</si>
  <si>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</si>
  <si>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</si>
  <si>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</si>
  <si>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</si>
  <si>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</si>
  <si>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</si>
  <si>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</si>
  <si>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</si>
  <si>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</si>
  <si>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</si>
  <si>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</si>
  <si>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</si>
  <si>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</si>
  <si>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</si>
  <si>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</si>
  <si>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</si>
  <si>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</si>
  <si>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</si>
  <si>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</si>
  <si>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</si>
  <si>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</si>
  <si>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</si>
  <si>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</si>
  <si>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</si>
  <si>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</si>
  <si>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</si>
  <si>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</si>
  <si>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</si>
  <si>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</si>
  <si>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</si>
  <si>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</si>
  <si>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</si>
  <si>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</si>
  <si>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</si>
  <si>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</si>
  <si>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</si>
  <si>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</si>
  <si>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</si>
  <si>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</si>
  <si>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</si>
  <si>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</si>
  <si>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</si>
  <si>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</si>
  <si>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</si>
  <si>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</si>
  <si>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issues are arranged in reverse order of HOT VALUE, and the top 50 enter the [Questions Queuing List], and private issues on this list will be reviewed and become public issues.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</si>
  <si>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</si>
  <si>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</si>
  <si>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</si>
  <si>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</si>
  <si>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</si>
  <si>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</si>
  <si>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</si>
  <si>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</si>
  <si>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</si>
  <si>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</si>
  <si>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</si>
  <si>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</si>
  <si>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</si>
  <si>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</si>
  <si>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</si>
  <si>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</si>
  <si>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</si>
  <si>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</si>
  <si>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</si>
  <si>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</si>
  <si>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</si>
  <si>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</si>
  <si>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</si>
  <si>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</si>
  <si>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</si>
  <si>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</si>
  <si>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</si>
  <si>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</si>
  <si>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</si>
  <si>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</si>
  <si>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</si>
  <si>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</si>
  <si>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</si>
  <si>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</si>
  <si>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</si>
  <si>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</si>
  <si>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</si>
  <si>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</si>
  <si>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</si>
  <si>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</si>
  <si>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</si>
  <si>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</si>
  <si>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</si>
  <si>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</si>
  <si>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</si>
  <si>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</si>
  <si>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</si>
  <si>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</si>
  <si>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</si>
  <si>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</si>
  <si>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</si>
  <si>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</si>
  <si>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</si>
  <si>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</si>
  <si>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</si>
  <si>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</si>
  <si>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</si>
  <si>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</si>
  <si>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</si>
  <si>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</si>
  <si>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</si>
  <si>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</si>
  <si>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</si>
  <si>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</si>
  <si>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</si>
  <si>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</si>
  <si>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</si>
  <si>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</si>
  <si>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</si>
  <si>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</si>
  <si>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</si>
  <si>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</si>
  <si>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</si>
  <si>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</si>
  <si>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</si>
  <si>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</si>
  <si>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</si>
  <si>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</si>
  <si>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</si>
  <si>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</si>
  <si>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</si>
  <si>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</si>
  <si>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</si>
  <si>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</si>
  <si>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</si>
  <si>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</si>
  <si>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</si>
  <si>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</si>
  <si>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</si>
  <si>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</si>
  <si>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</si>
  <si>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</si>
  <si>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</si>
  <si>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</si>
  <si>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</si>
  <si>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</si>
  <si>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</si>
  <si>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</si>
  <si>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</si>
  <si>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</si>
  <si>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</si>
  <si>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</si>
  <si>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</si>
  <si>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</si>
  <si>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</si>
  <si>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</si>
  <si>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</si>
  <si>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</si>
  <si>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</si>
  <si>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</si>
  <si>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</si>
  <si>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</si>
  <si>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</si>
  <si>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</si>
  <si>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</si>
  <si>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</si>
  <si>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</si>
  <si>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</si>
  <si>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</si>
  <si>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</si>
  <si>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</si>
  <si>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</si>
  <si>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</si>
  <si>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</si>
  <si>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</si>
  <si>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</si>
  <si>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</si>
  <si>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</si>
  <si>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</si>
  <si>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</si>
  <si>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</si>
  <si>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</si>
  <si>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</si>
  <si>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</si>
  <si>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</si>
  <si>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</si>
  <si>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</si>
  <si>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</si>
  <si>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</si>
  <si>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</si>
  <si>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</si>
  <si>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</si>
  <si>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</si>
  <si>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</si>
  <si>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</si>
  <si>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</si>
  <si>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</si>
  <si>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</si>
  <si>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</si>
  <si>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</si>
  <si>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</si>
  <si>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</si>
  <si>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</si>
  <si>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</si>
  <si>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</si>
  <si>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</si>
  <si>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</si>
  <si>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</si>
  <si>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</si>
  <si>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</si>
  <si>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</si>
  <si>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</si>
  <si>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</si>
  <si>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</si>
  <si>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</si>
  <si>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</si>
  <si>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</si>
  <si>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</si>
  <si>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</si>
  <si>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</si>
  <si>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</si>
  <si>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</si>
  <si>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</si>
  <si>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</si>
  <si>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</si>
  <si>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</si>
  <si>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</si>
  <si>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</si>
  <si>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</si>
  <si>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</si>
  <si>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</si>
  <si>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</si>
  <si>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</si>
  <si>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</si>
  <si>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</si>
  <si>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</si>
  <si>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</si>
  <si>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</si>
  <si>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</si>
  <si>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</si>
  <si>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</si>
  <si>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</si>
  <si>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</si>
  <si>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</si>
  <si>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</si>
  <si>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</si>
  <si>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</si>
  <si>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</si>
  <si>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</si>
  <si>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</si>
  <si>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</si>
  <si>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</si>
  <si>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</si>
  <si>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</si>
  <si>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</si>
  <si>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</si>
  <si>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</si>
  <si>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</si>
  <si>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</si>
  <si>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</si>
  <si>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</si>
  <si>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</si>
  <si>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</si>
  <si>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</si>
  <si>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</si>
  <si>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</si>
  <si>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</si>
  <si>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</si>
  <si>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</si>
  <si>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</si>
  <si>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</si>
  <si>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</si>
  <si>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</si>
  <si>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</si>
  <si>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</si>
  <si>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</si>
  <si>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</si>
  <si>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</si>
  <si>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</si>
  <si>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</si>
  <si>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</si>
  <si>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</si>
  <si>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</si>
  <si>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</si>
  <si>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</si>
  <si>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</si>
  <si>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</si>
  <si>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</si>
  <si>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</si>
  <si>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</si>
  <si>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</si>
  <si>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</si>
  <si>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</si>
  <si>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</si>
  <si>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</si>
  <si>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</si>
  <si>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</si>
  <si>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</si>
  <si>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</si>
  <si>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</si>
  <si>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</si>
  <si>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</si>
  <si>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</si>
  <si>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</si>
  <si>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</si>
  <si>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</si>
  <si>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</si>
  <si>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</si>
  <si>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</si>
  <si>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</si>
  <si>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</si>
  <si>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</si>
  <si>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</si>
  <si>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</si>
  <si>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</si>
  <si>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</si>
  <si>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</si>
  <si>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</si>
  <si>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</si>
  <si>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</si>
  <si>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</si>
  <si>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</si>
  <si>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</si>
  <si>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</si>
  <si>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</si>
  <si>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</si>
  <si>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</si>
  <si>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</si>
  <si>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</si>
  <si>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</si>
  <si>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</si>
  <si>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</si>
  <si>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</si>
  <si>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</si>
  <si>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</si>
  <si>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</si>
  <si>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</si>
  <si>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</si>
  <si>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</si>
  <si>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</si>
  <si>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</si>
  <si>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</si>
  <si>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</si>
  <si>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</si>
  <si>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</si>
  <si>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</si>
  <si>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</si>
  <si>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</si>
  <si>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</si>
  <si>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</si>
  <si>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</si>
  <si>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</si>
  <si>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</si>
  <si>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</si>
  <si>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</si>
  <si>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</si>
  <si>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</si>
  <si>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</si>
  <si>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</si>
  <si>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</si>
  <si>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</si>
  <si>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</si>
  <si>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</si>
  <si>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</si>
  <si>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</si>
  <si>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</si>
  <si>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</si>
  <si>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</si>
  <si>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</si>
  <si>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</si>
  <si>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</si>
  <si>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</si>
  <si>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</si>
  <si>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</si>
  <si>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</si>
  <si>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</si>
  <si>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</si>
  <si>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</si>
  <si>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</si>
  <si>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</si>
  <si>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</si>
  <si>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</si>
  <si>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</si>
  <si>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</si>
  <si>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</si>
  <si>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</si>
  <si>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</si>
  <si>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</si>
  <si>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</si>
  <si>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</si>
  <si>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</si>
  <si>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</si>
  <si>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</si>
  <si>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</si>
  <si>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</si>
  <si>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</si>
  <si>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</si>
  <si>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</si>
  <si>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</si>
  <si>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</si>
  <si>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</si>
  <si>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</si>
  <si>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</si>
  <si>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</si>
  <si>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</si>
  <si>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</si>
  <si>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</si>
  <si>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</si>
  <si>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</si>
  <si>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</si>
  <si>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</si>
  <si>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</si>
  <si>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</si>
  <si>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</si>
  <si>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</si>
  <si>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</si>
  <si>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</si>
  <si>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</si>
  <si>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</si>
  <si>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</si>
  <si>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</si>
  <si>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</si>
  <si>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</si>
  <si>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</si>
  <si>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</si>
  <si>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</si>
  <si>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</si>
  <si>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</si>
  <si>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</si>
  <si>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</si>
  <si>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</si>
  <si>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</si>
  <si>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</si>
  <si>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</si>
  <si>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</si>
  <si>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</si>
  <si>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</si>
  <si>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</si>
  <si>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</si>
  <si>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</si>
  <si>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</si>
  <si>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</si>
  <si>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</si>
  <si>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</si>
  <si>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</si>
  <si>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</si>
  <si>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</si>
  <si>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</si>
  <si>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</si>
  <si>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</si>
  <si>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</si>
  <si>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</si>
  <si>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</si>
  <si>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</si>
  <si>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</si>
  <si>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</si>
  <si>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</si>
  <si>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</si>
  <si>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</si>
  <si>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</si>
  <si>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</si>
  <si>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</si>
  <si>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</si>
  <si>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</si>
  <si>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</si>
  <si>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</si>
  <si>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</si>
  <si>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</si>
  <si>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</si>
  <si>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</si>
  <si>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</si>
  <si>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</si>
  <si>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</si>
  <si>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</si>
  <si>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</si>
  <si>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</si>
  <si>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</si>
  <si>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</si>
  <si>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</si>
  <si>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</si>
  <si>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</si>
  <si>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</si>
  <si>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</si>
  <si>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</si>
  <si>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</si>
  <si>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</si>
  <si>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</si>
  <si>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</si>
  <si>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</si>
  <si>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</si>
  <si>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</si>
  <si>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</si>
  <si>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</si>
  <si>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</si>
  <si>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</si>
  <si>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</si>
  <si>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</si>
  <si>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</si>
  <si>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</si>
  <si>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</si>
  <si>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</si>
  <si>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</si>
  <si>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</si>
  <si>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</si>
  <si>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</si>
  <si>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</si>
  <si>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</si>
  <si>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</si>
  <si>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</si>
  <si>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</si>
  <si>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</si>
  <si>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</si>
  <si>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</si>
  <si>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</si>
  <si>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</si>
  <si>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t>
  </si>
  <si>
    <t>Compre caixa misteriosa NFT</t>
  </si>
  <si>
    <t>Comprar caja misteriosa NFT</t>
  </si>
  <si>
    <t>NFTブラインドボックスを購入する</t>
  </si>
  <si>
    <t>NFT 미스터리 박스 구매</t>
  </si>
  <si>
    <t>Mua hộp bí ẩn NFT</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</si>
  <si>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</si>
  <si>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</si>
  <si>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</si>
  <si>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</si>
  <si>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</si>
  <si>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</si>
  <si>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</si>
  <si>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</si>
  <si>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</si>
  <si>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</si>
  <si>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</si>
  <si>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</si>
  <si>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</si>
  <si>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</si>
  <si>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</si>
  <si>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</si>
  <si>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</si>
  <si>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</si>
  <si>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</si>
  <si>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</si>
  <si>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</si>
  <si>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</si>
  <si>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</si>
  <si>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</si>
  <si>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</si>
  <si>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</si>
  <si>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</si>
  <si>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</si>
  <si>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</si>
  <si>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</si>
  <si>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</si>
  <si>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</si>
  <si>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</si>
  <si>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</si>
  <si>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</si>
  <si>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</si>
  <si>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</si>
  <si>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</si>
  <si>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</si>
  <si>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</si>
  <si>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</si>
  <si>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</si>
  <si>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</si>
  <si>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</si>
  <si>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</si>
  <si>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Como NFT</t>
  </si>
  <si>
    <t>Me gusta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</si>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</sst>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05"/>
  <sheetViews>
    <sheetView tabSelected="1" workbookViewId="0">
      <pane ySplit="2" topLeftCell="A894" activePane="bottomLeft" state="frozen"/>
      <selection/>
      <selection pane="bottomLeft" activeCell="L903" sqref="L903"/>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"Подписки",</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"Подписки",</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317</v>
      </c>
      <c r="H35" s="16" t="s">
        <v>318</v>
      </c>
      <c r="I35" s="16" t="s">
        <v>319</v>
      </c>
      <c r="J35" s="15" t="s">
        <v>320</v>
      </c>
      <c r="K35" s="15" t="s">
        <v>321</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322</v>
      </c>
      <c r="C36" s="13" t="s">
        <v>323</v>
      </c>
      <c r="D36" s="13" t="s">
        <v>324</v>
      </c>
      <c r="E36" s="14" t="s">
        <v>325</v>
      </c>
      <c r="F36" s="15" t="s">
        <v>326</v>
      </c>
      <c r="G36" s="16" t="s">
        <v>327</v>
      </c>
      <c r="H36" s="16" t="s">
        <v>328</v>
      </c>
      <c r="I36" s="16" t="s">
        <v>329</v>
      </c>
      <c r="J36" s="15" t="s">
        <v>330</v>
      </c>
      <c r="K36" s="15" t="s">
        <v>331</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332</v>
      </c>
      <c r="C37" s="13" t="s">
        <v>333</v>
      </c>
      <c r="D37" s="13" t="s">
        <v>334</v>
      </c>
      <c r="E37" s="14" t="s">
        <v>335</v>
      </c>
      <c r="F37" s="15" t="s">
        <v>336</v>
      </c>
      <c r="G37" s="16" t="s">
        <v>337</v>
      </c>
      <c r="H37" s="16" t="s">
        <v>338</v>
      </c>
      <c r="I37" s="16" t="s">
        <v>339</v>
      </c>
      <c r="J37" s="15" t="s">
        <v>340</v>
      </c>
      <c r="K37" s="15" t="s">
        <v>341</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342</v>
      </c>
      <c r="C38" s="13" t="s">
        <v>343</v>
      </c>
      <c r="D38" s="13" t="s">
        <v>344</v>
      </c>
      <c r="E38" s="14" t="s">
        <v>345</v>
      </c>
      <c r="F38" s="15" t="s">
        <v>346</v>
      </c>
      <c r="G38" s="16" t="s">
        <v>347</v>
      </c>
      <c r="H38" s="16" t="s">
        <v>348</v>
      </c>
      <c r="I38" s="16" t="s">
        <v>349</v>
      </c>
      <c r="J38" s="15" t="s">
        <v>350</v>
      </c>
      <c r="K38" s="15" t="s">
        <v>351</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352</v>
      </c>
      <c r="C39" s="13" t="s">
        <v>353</v>
      </c>
      <c r="D39" s="13" t="s">
        <v>354</v>
      </c>
      <c r="E39" s="14" t="s">
        <v>355</v>
      </c>
      <c r="F39" s="15" t="s">
        <v>356</v>
      </c>
      <c r="G39" s="16" t="s">
        <v>357</v>
      </c>
      <c r="H39" s="16" t="s">
        <v>354</v>
      </c>
      <c r="I39" s="16" t="s">
        <v>358</v>
      </c>
      <c r="J39" s="15" t="s">
        <v>359</v>
      </c>
      <c r="K39" s="15" t="s">
        <v>360</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361</v>
      </c>
      <c r="C40" s="13" t="s">
        <v>353</v>
      </c>
      <c r="D40" s="13" t="s">
        <v>354</v>
      </c>
      <c r="E40" s="14" t="s">
        <v>362</v>
      </c>
      <c r="F40" s="15" t="s">
        <v>363</v>
      </c>
      <c r="G40" s="16" t="s">
        <v>364</v>
      </c>
      <c r="H40" s="16" t="s">
        <v>354</v>
      </c>
      <c r="I40" s="16" t="s">
        <v>365</v>
      </c>
      <c r="J40" s="15" t="s">
        <v>366</v>
      </c>
      <c r="K40" s="15" t="s">
        <v>360</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367</v>
      </c>
      <c r="C41" s="13" t="s">
        <v>368</v>
      </c>
      <c r="D41" s="13" t="s">
        <v>369</v>
      </c>
      <c r="E41" s="17" t="s">
        <v>370</v>
      </c>
      <c r="F41" s="15" t="s">
        <v>371</v>
      </c>
      <c r="G41" s="16" t="s">
        <v>372</v>
      </c>
      <c r="H41" s="16" t="s">
        <v>373</v>
      </c>
      <c r="I41" s="16" t="s">
        <v>374</v>
      </c>
      <c r="J41" s="15" t="s">
        <v>375</v>
      </c>
      <c r="K41" s="15" t="s">
        <v>376</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377</v>
      </c>
      <c r="C42" s="13" t="s">
        <v>378</v>
      </c>
      <c r="D42" s="13" t="s">
        <v>379</v>
      </c>
      <c r="E42" s="14" t="s">
        <v>380</v>
      </c>
      <c r="F42" s="15" t="s">
        <v>381</v>
      </c>
      <c r="G42" s="16" t="s">
        <v>382</v>
      </c>
      <c r="H42" s="16" t="s">
        <v>383</v>
      </c>
      <c r="I42" s="16" t="s">
        <v>384</v>
      </c>
      <c r="J42" s="15" t="s">
        <v>385</v>
      </c>
      <c r="K42" s="15" t="s">
        <v>386</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387</v>
      </c>
      <c r="C43" s="13" t="s">
        <v>388</v>
      </c>
      <c r="D43" s="13" t="s">
        <v>389</v>
      </c>
      <c r="E43" s="14" t="s">
        <v>390</v>
      </c>
      <c r="F43" s="15" t="s">
        <v>391</v>
      </c>
      <c r="G43" s="16" t="s">
        <v>392</v>
      </c>
      <c r="H43" s="16" t="s">
        <v>393</v>
      </c>
      <c r="I43" s="16" t="s">
        <v>394</v>
      </c>
      <c r="J43" s="15" t="s">
        <v>395</v>
      </c>
      <c r="K43" s="15" t="s">
        <v>396</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397</v>
      </c>
      <c r="C44" s="13" t="s">
        <v>398</v>
      </c>
      <c r="D44" s="13" t="s">
        <v>399</v>
      </c>
      <c r="E44" s="14" t="s">
        <v>400</v>
      </c>
      <c r="F44" s="15" t="s">
        <v>401</v>
      </c>
      <c r="G44" s="16" t="s">
        <v>402</v>
      </c>
      <c r="H44" s="16" t="s">
        <v>403</v>
      </c>
      <c r="I44" s="16" t="s">
        <v>404</v>
      </c>
      <c r="J44" s="15" t="s">
        <v>405</v>
      </c>
      <c r="K44" s="15" t="s">
        <v>406</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407</v>
      </c>
      <c r="C45" s="13" t="s">
        <v>408</v>
      </c>
      <c r="D45" s="13" t="s">
        <v>409</v>
      </c>
      <c r="E45" s="14" t="s">
        <v>410</v>
      </c>
      <c r="F45" s="15" t="s">
        <v>411</v>
      </c>
      <c r="G45" s="16" t="s">
        <v>412</v>
      </c>
      <c r="H45" s="16" t="s">
        <v>413</v>
      </c>
      <c r="I45" s="16" t="s">
        <v>414</v>
      </c>
      <c r="J45" s="15" t="s">
        <v>415</v>
      </c>
      <c r="K45" s="15" t="s">
        <v>416</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417</v>
      </c>
      <c r="C46" s="13" t="s">
        <v>418</v>
      </c>
      <c r="D46" s="13" t="s">
        <v>419</v>
      </c>
      <c r="E46" s="14" t="s">
        <v>420</v>
      </c>
      <c r="F46" s="15" t="s">
        <v>421</v>
      </c>
      <c r="G46" s="16" t="s">
        <v>422</v>
      </c>
      <c r="H46" s="16" t="s">
        <v>423</v>
      </c>
      <c r="I46" s="16" t="s">
        <v>424</v>
      </c>
      <c r="J46" s="15" t="s">
        <v>425</v>
      </c>
      <c r="K46" s="15" t="s">
        <v>426</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427</v>
      </c>
      <c r="C47" s="13" t="s">
        <v>428</v>
      </c>
      <c r="D47" s="13" t="s">
        <v>428</v>
      </c>
      <c r="E47" s="14" t="s">
        <v>429</v>
      </c>
      <c r="F47" s="15" t="s">
        <v>430</v>
      </c>
      <c r="G47" s="16" t="s">
        <v>431</v>
      </c>
      <c r="H47" s="16" t="s">
        <v>432</v>
      </c>
      <c r="I47" s="16" t="s">
        <v>433</v>
      </c>
      <c r="J47" s="15" t="s">
        <v>434</v>
      </c>
      <c r="K47" s="15" t="s">
        <v>435</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436</v>
      </c>
      <c r="C48" s="13" t="s">
        <v>437</v>
      </c>
      <c r="D48" s="13" t="s">
        <v>438</v>
      </c>
      <c r="E48" s="14" t="s">
        <v>439</v>
      </c>
      <c r="F48" s="15" t="s">
        <v>440</v>
      </c>
      <c r="G48" s="16" t="s">
        <v>441</v>
      </c>
      <c r="H48" s="16" t="s">
        <v>442</v>
      </c>
      <c r="I48" s="16" t="s">
        <v>443</v>
      </c>
      <c r="J48" s="15" t="s">
        <v>444</v>
      </c>
      <c r="K48" s="15" t="s">
        <v>445</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446</v>
      </c>
      <c r="C49" s="13" t="s">
        <v>447</v>
      </c>
      <c r="D49" s="13" t="s">
        <v>448</v>
      </c>
      <c r="E49" s="14" t="s">
        <v>449</v>
      </c>
      <c r="F49" s="15" t="s">
        <v>450</v>
      </c>
      <c r="G49" s="16" t="s">
        <v>441</v>
      </c>
      <c r="H49" s="16" t="s">
        <v>451</v>
      </c>
      <c r="I49" s="16" t="s">
        <v>452</v>
      </c>
      <c r="J49" s="15" t="s">
        <v>453</v>
      </c>
      <c r="K49" s="15" t="s">
        <v>454</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455</v>
      </c>
      <c r="C50" s="13" t="s">
        <v>456</v>
      </c>
      <c r="D50" s="13" t="s">
        <v>457</v>
      </c>
      <c r="E50" s="14" t="s">
        <v>458</v>
      </c>
      <c r="F50" s="15" t="s">
        <v>459</v>
      </c>
      <c r="G50" s="16" t="s">
        <v>441</v>
      </c>
      <c r="H50" s="16" t="s">
        <v>460</v>
      </c>
      <c r="I50" s="16" t="s">
        <v>461</v>
      </c>
      <c r="J50" s="15" t="s">
        <v>462</v>
      </c>
      <c r="K50" s="15" t="s">
        <v>463</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464</v>
      </c>
      <c r="C51" s="13" t="s">
        <v>465</v>
      </c>
      <c r="D51" s="13" t="s">
        <v>466</v>
      </c>
      <c r="E51" s="19" t="s">
        <v>467</v>
      </c>
      <c r="F51" s="15" t="s">
        <v>468</v>
      </c>
      <c r="G51" s="16" t="s">
        <v>469</v>
      </c>
      <c r="H51" s="16" t="s">
        <v>470</v>
      </c>
      <c r="I51" s="16" t="s">
        <v>471</v>
      </c>
      <c r="J51" s="15" t="s">
        <v>472</v>
      </c>
      <c r="K51" s="15" t="s">
        <v>473</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474</v>
      </c>
      <c r="C52" s="13" t="s">
        <v>475</v>
      </c>
      <c r="D52" s="13" t="s">
        <v>475</v>
      </c>
      <c r="E52" s="14" t="s">
        <v>476</v>
      </c>
      <c r="F52" s="15" t="s">
        <v>477</v>
      </c>
      <c r="G52" s="16" t="s">
        <v>478</v>
      </c>
      <c r="H52" s="16" t="s">
        <v>479</v>
      </c>
      <c r="I52" s="16" t="s">
        <v>480</v>
      </c>
      <c r="J52" s="15" t="s">
        <v>481</v>
      </c>
      <c r="K52" s="15" t="s">
        <v>482</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483</v>
      </c>
      <c r="C53" s="13" t="s">
        <v>484</v>
      </c>
      <c r="D53" s="13" t="s">
        <v>485</v>
      </c>
      <c r="E53" s="14" t="s">
        <v>486</v>
      </c>
      <c r="F53" s="15" t="s">
        <v>487</v>
      </c>
      <c r="G53" s="16" t="s">
        <v>488</v>
      </c>
      <c r="H53" s="16" t="s">
        <v>489</v>
      </c>
      <c r="I53" s="16" t="s">
        <v>490</v>
      </c>
      <c r="J53" s="15" t="s">
        <v>491</v>
      </c>
      <c r="K53" s="15" t="s">
        <v>492</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493</v>
      </c>
      <c r="C54" s="13" t="s">
        <v>494</v>
      </c>
      <c r="D54" s="13" t="s">
        <v>494</v>
      </c>
      <c r="E54" s="14" t="s">
        <v>495</v>
      </c>
      <c r="F54" s="15" t="s">
        <v>496</v>
      </c>
      <c r="G54" s="16" t="s">
        <v>497</v>
      </c>
      <c r="H54" s="16" t="s">
        <v>498</v>
      </c>
      <c r="I54" s="16" t="s">
        <v>499</v>
      </c>
      <c r="J54" s="15" t="s">
        <v>500</v>
      </c>
      <c r="K54" s="15" t="s">
        <v>501</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502</v>
      </c>
      <c r="C55" s="13" t="s">
        <v>503</v>
      </c>
      <c r="D55" s="13" t="s">
        <v>504</v>
      </c>
      <c r="E55" s="19" t="s">
        <v>505</v>
      </c>
      <c r="F55" s="15" t="s">
        <v>506</v>
      </c>
      <c r="G55" s="16" t="s">
        <v>507</v>
      </c>
      <c r="H55" s="16" t="s">
        <v>508</v>
      </c>
      <c r="I55" s="16" t="s">
        <v>509</v>
      </c>
      <c r="J55" s="15" t="s">
        <v>510</v>
      </c>
      <c r="K55" s="15" t="s">
        <v>511</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512</v>
      </c>
      <c r="C56" s="13" t="s">
        <v>513</v>
      </c>
      <c r="D56" s="13" t="s">
        <v>514</v>
      </c>
      <c r="E56" s="14" t="s">
        <v>515</v>
      </c>
      <c r="F56" s="15" t="s">
        <v>516</v>
      </c>
      <c r="G56" s="16" t="s">
        <v>517</v>
      </c>
      <c r="H56" s="16" t="s">
        <v>518</v>
      </c>
      <c r="I56" s="16" t="s">
        <v>519</v>
      </c>
      <c r="J56" s="15" t="s">
        <v>520</v>
      </c>
      <c r="K56" s="15" t="s">
        <v>521</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522</v>
      </c>
      <c r="C57" s="13" t="s">
        <v>523</v>
      </c>
      <c r="D57" s="13" t="s">
        <v>524</v>
      </c>
      <c r="E57" s="14" t="s">
        <v>525</v>
      </c>
      <c r="F57" s="15" t="s">
        <v>526</v>
      </c>
      <c r="G57" s="16" t="s">
        <v>527</v>
      </c>
      <c r="H57" s="16" t="s">
        <v>528</v>
      </c>
      <c r="I57" s="16" t="s">
        <v>529</v>
      </c>
      <c r="J57" s="15" t="s">
        <v>530</v>
      </c>
      <c r="K57" s="15" t="s">
        <v>531</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532</v>
      </c>
      <c r="C58" s="13" t="s">
        <v>533</v>
      </c>
      <c r="D58" s="13" t="s">
        <v>534</v>
      </c>
      <c r="E58" s="14" t="s">
        <v>535</v>
      </c>
      <c r="F58" s="15" t="s">
        <v>536</v>
      </c>
      <c r="G58" s="16" t="s">
        <v>536</v>
      </c>
      <c r="H58" s="16" t="s">
        <v>537</v>
      </c>
      <c r="I58" s="16" t="s">
        <v>538</v>
      </c>
      <c r="J58" s="15" t="s">
        <v>539</v>
      </c>
      <c r="K58" s="15" t="s">
        <v>540</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541</v>
      </c>
      <c r="C59" s="13" t="s">
        <v>542</v>
      </c>
      <c r="D59" s="13" t="s">
        <v>543</v>
      </c>
      <c r="E59" s="14" t="s">
        <v>544</v>
      </c>
      <c r="F59" s="15" t="s">
        <v>545</v>
      </c>
      <c r="G59" s="16" t="s">
        <v>545</v>
      </c>
      <c r="H59" s="16" t="s">
        <v>546</v>
      </c>
      <c r="I59" s="16" t="s">
        <v>547</v>
      </c>
      <c r="J59" s="15" t="s">
        <v>548</v>
      </c>
      <c r="K59" s="15" t="s">
        <v>549</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550</v>
      </c>
      <c r="C60" s="13" t="s">
        <v>551</v>
      </c>
      <c r="D60" s="13" t="s">
        <v>552</v>
      </c>
      <c r="E60" s="14" t="s">
        <v>553</v>
      </c>
      <c r="F60" s="15" t="s">
        <v>554</v>
      </c>
      <c r="G60" s="16" t="s">
        <v>555</v>
      </c>
      <c r="H60" s="16" t="s">
        <v>556</v>
      </c>
      <c r="I60" s="16" t="s">
        <v>557</v>
      </c>
      <c r="J60" s="15" t="s">
        <v>558</v>
      </c>
      <c r="K60" s="15" t="s">
        <v>559</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560</v>
      </c>
      <c r="C61" s="13" t="s">
        <v>561</v>
      </c>
      <c r="D61" s="13" t="s">
        <v>562</v>
      </c>
      <c r="E61" s="14" t="s">
        <v>563</v>
      </c>
      <c r="F61" s="15" t="s">
        <v>564</v>
      </c>
      <c r="G61" s="16" t="s">
        <v>564</v>
      </c>
      <c r="H61" s="16" t="s">
        <v>565</v>
      </c>
      <c r="I61" s="16" t="s">
        <v>566</v>
      </c>
      <c r="J61" s="15" t="s">
        <v>567</v>
      </c>
      <c r="K61" s="15" t="s">
        <v>568</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569</v>
      </c>
      <c r="C62" s="13" t="s">
        <v>570</v>
      </c>
      <c r="D62" s="13" t="s">
        <v>571</v>
      </c>
      <c r="E62" s="14" t="s">
        <v>572</v>
      </c>
      <c r="F62" s="15" t="s">
        <v>573</v>
      </c>
      <c r="G62" s="16" t="s">
        <v>574</v>
      </c>
      <c r="H62" s="16" t="s">
        <v>575</v>
      </c>
      <c r="I62" s="16" t="s">
        <v>576</v>
      </c>
      <c r="J62" s="15" t="s">
        <v>577</v>
      </c>
      <c r="K62" s="15" t="s">
        <v>578</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579</v>
      </c>
      <c r="C63" s="13" t="s">
        <v>580</v>
      </c>
      <c r="D63" s="13" t="s">
        <v>565</v>
      </c>
      <c r="E63" s="14" t="s">
        <v>581</v>
      </c>
      <c r="F63" s="15" t="s">
        <v>53</v>
      </c>
      <c r="G63" s="16" t="s">
        <v>53</v>
      </c>
      <c r="H63" s="16" t="s">
        <v>582</v>
      </c>
      <c r="I63" s="16" t="s">
        <v>583</v>
      </c>
      <c r="J63" s="15" t="s">
        <v>56</v>
      </c>
      <c r="K63" s="15" t="s">
        <v>584</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585</v>
      </c>
      <c r="C64" s="13" t="s">
        <v>586</v>
      </c>
      <c r="D64" s="13" t="s">
        <v>587</v>
      </c>
      <c r="E64" s="14" t="s">
        <v>588</v>
      </c>
      <c r="F64" s="15" t="s">
        <v>589</v>
      </c>
      <c r="G64" s="16" t="s">
        <v>589</v>
      </c>
      <c r="H64" s="16" t="s">
        <v>590</v>
      </c>
      <c r="I64" s="16" t="s">
        <v>591</v>
      </c>
      <c r="J64" s="15" t="s">
        <v>592</v>
      </c>
      <c r="K64" s="15" t="s">
        <v>593</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594</v>
      </c>
      <c r="C65" s="13" t="s">
        <v>595</v>
      </c>
      <c r="D65" s="13" t="s">
        <v>596</v>
      </c>
      <c r="E65" s="17" t="s">
        <v>597</v>
      </c>
      <c r="F65" s="15" t="s">
        <v>598</v>
      </c>
      <c r="G65" s="16" t="s">
        <v>599</v>
      </c>
      <c r="H65" s="16" t="s">
        <v>600</v>
      </c>
      <c r="I65" s="16" t="s">
        <v>601</v>
      </c>
      <c r="J65" s="15" t="s">
        <v>602</v>
      </c>
      <c r="K65" s="15" t="s">
        <v>603</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604</v>
      </c>
      <c r="C66" s="13" t="s">
        <v>605</v>
      </c>
      <c r="D66" s="13" t="s">
        <v>606</v>
      </c>
      <c r="E66" s="13" t="s">
        <v>607</v>
      </c>
      <c r="F66" s="15" t="s">
        <v>608</v>
      </c>
      <c r="G66" s="16" t="s">
        <v>609</v>
      </c>
      <c r="H66" s="16" t="s">
        <v>610</v>
      </c>
      <c r="I66" s="16" t="s">
        <v>611</v>
      </c>
      <c r="J66" s="15" t="s">
        <v>612</v>
      </c>
      <c r="K66" s="15" t="s">
        <v>613</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614</v>
      </c>
      <c r="C67" s="13" t="s">
        <v>615</v>
      </c>
      <c r="D67" s="13" t="s">
        <v>616</v>
      </c>
      <c r="E67" s="17" t="s">
        <v>617</v>
      </c>
      <c r="F67" s="15" t="s">
        <v>618</v>
      </c>
      <c r="G67" s="16" t="s">
        <v>618</v>
      </c>
      <c r="H67" s="16" t="s">
        <v>619</v>
      </c>
      <c r="I67" s="16" t="s">
        <v>620</v>
      </c>
      <c r="J67" s="15" t="s">
        <v>621</v>
      </c>
      <c r="K67" s="15" t="s">
        <v>622</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623</v>
      </c>
      <c r="C68" s="13" t="s">
        <v>624</v>
      </c>
      <c r="D68" s="13" t="s">
        <v>625</v>
      </c>
      <c r="E68" s="13" t="s">
        <v>626</v>
      </c>
      <c r="F68" s="15" t="s">
        <v>627</v>
      </c>
      <c r="G68" s="16" t="s">
        <v>628</v>
      </c>
      <c r="H68" s="16" t="s">
        <v>629</v>
      </c>
      <c r="I68" s="16" t="s">
        <v>630</v>
      </c>
      <c r="J68" s="15" t="s">
        <v>631</v>
      </c>
      <c r="K68" s="15" t="s">
        <v>632</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633</v>
      </c>
      <c r="C69" s="13" t="s">
        <v>634</v>
      </c>
      <c r="D69" s="13" t="s">
        <v>635</v>
      </c>
      <c r="E69" s="13" t="s">
        <v>636</v>
      </c>
      <c r="F69" s="15" t="s">
        <v>637</v>
      </c>
      <c r="G69" s="16" t="s">
        <v>638</v>
      </c>
      <c r="H69" s="16" t="s">
        <v>639</v>
      </c>
      <c r="I69" s="16" t="s">
        <v>640</v>
      </c>
      <c r="J69" s="15" t="s">
        <v>641</v>
      </c>
      <c r="K69" s="15" t="s">
        <v>642</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643</v>
      </c>
      <c r="C70" s="13" t="s">
        <v>644</v>
      </c>
      <c r="D70" s="13" t="s">
        <v>645</v>
      </c>
      <c r="E70" s="14" t="s">
        <v>646</v>
      </c>
      <c r="F70" s="15" t="s">
        <v>647</v>
      </c>
      <c r="G70" s="16" t="s">
        <v>648</v>
      </c>
      <c r="H70" s="16" t="s">
        <v>649</v>
      </c>
      <c r="I70" s="16" t="s">
        <v>650</v>
      </c>
      <c r="J70" s="15" t="s">
        <v>651</v>
      </c>
      <c r="K70" s="15" t="s">
        <v>652</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653</v>
      </c>
      <c r="C71" s="4" t="s">
        <v>654</v>
      </c>
      <c r="D71" s="4" t="s">
        <v>655</v>
      </c>
      <c r="E71" s="5" t="s">
        <v>656</v>
      </c>
      <c r="F71" s="15" t="s">
        <v>657</v>
      </c>
      <c r="G71" s="16" t="s">
        <v>658</v>
      </c>
      <c r="H71" s="16" t="s">
        <v>659</v>
      </c>
      <c r="I71" s="16" t="s">
        <v>660</v>
      </c>
      <c r="J71" s="15" t="s">
        <v>661</v>
      </c>
      <c r="K71" s="15" t="s">
        <v>662</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663</v>
      </c>
      <c r="C72" s="13" t="s">
        <v>664</v>
      </c>
      <c r="D72" s="13" t="s">
        <v>665</v>
      </c>
      <c r="E72" s="14" t="s">
        <v>666</v>
      </c>
      <c r="F72" s="15" t="s">
        <v>667</v>
      </c>
      <c r="G72" s="16" t="s">
        <v>668</v>
      </c>
      <c r="H72" s="16" t="s">
        <v>669</v>
      </c>
      <c r="I72" s="16" t="s">
        <v>670</v>
      </c>
      <c r="J72" s="15" t="s">
        <v>671</v>
      </c>
      <c r="K72" s="15" t="s">
        <v>672</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673</v>
      </c>
      <c r="C73" s="13" t="s">
        <v>674</v>
      </c>
      <c r="D73" s="13" t="s">
        <v>675</v>
      </c>
      <c r="E73" s="14" t="s">
        <v>676</v>
      </c>
      <c r="F73" s="15" t="s">
        <v>677</v>
      </c>
      <c r="G73" s="16" t="s">
        <v>678</v>
      </c>
      <c r="H73" s="16" t="s">
        <v>679</v>
      </c>
      <c r="I73" s="16" t="s">
        <v>680</v>
      </c>
      <c r="J73" s="15" t="s">
        <v>681</v>
      </c>
      <c r="K73" s="15" t="s">
        <v>682</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683</v>
      </c>
      <c r="C74" s="13" t="s">
        <v>684</v>
      </c>
      <c r="D74" s="13" t="s">
        <v>685</v>
      </c>
      <c r="E74" s="13" t="s">
        <v>686</v>
      </c>
      <c r="F74" s="15" t="s">
        <v>687</v>
      </c>
      <c r="G74" s="16" t="s">
        <v>687</v>
      </c>
      <c r="H74" s="16" t="s">
        <v>688</v>
      </c>
      <c r="I74" s="16" t="s">
        <v>689</v>
      </c>
      <c r="J74" s="15" t="s">
        <v>690</v>
      </c>
      <c r="K74" s="15" t="s">
        <v>691</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692</v>
      </c>
      <c r="C75" s="13" t="s">
        <v>693</v>
      </c>
      <c r="D75" s="13" t="s">
        <v>694</v>
      </c>
      <c r="E75" s="14" t="s">
        <v>695</v>
      </c>
      <c r="F75" s="15" t="s">
        <v>696</v>
      </c>
      <c r="G75" s="16" t="s">
        <v>696</v>
      </c>
      <c r="H75" s="16" t="s">
        <v>697</v>
      </c>
      <c r="I75" s="16" t="s">
        <v>698</v>
      </c>
      <c r="J75" s="15" t="s">
        <v>699</v>
      </c>
      <c r="K75" s="15" t="s">
        <v>700</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701</v>
      </c>
      <c r="C76" s="13" t="s">
        <v>702</v>
      </c>
      <c r="D76" s="13" t="s">
        <v>703</v>
      </c>
      <c r="E76" s="14" t="s">
        <v>704</v>
      </c>
      <c r="F76" s="15" t="s">
        <v>705</v>
      </c>
      <c r="G76" s="16" t="s">
        <v>706</v>
      </c>
      <c r="H76" s="16" t="s">
        <v>707</v>
      </c>
      <c r="I76" s="16" t="s">
        <v>708</v>
      </c>
      <c r="J76" s="15" t="s">
        <v>709</v>
      </c>
      <c r="K76" s="15" t="s">
        <v>710</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711</v>
      </c>
      <c r="C77" s="13" t="s">
        <v>712</v>
      </c>
      <c r="D77" s="13" t="s">
        <v>712</v>
      </c>
      <c r="E77" s="14" t="s">
        <v>713</v>
      </c>
      <c r="F77" s="15" t="s">
        <v>714</v>
      </c>
      <c r="G77" s="16" t="s">
        <v>715</v>
      </c>
      <c r="H77" s="16" t="s">
        <v>716</v>
      </c>
      <c r="I77" s="16" t="s">
        <v>717</v>
      </c>
      <c r="J77" s="15" t="s">
        <v>718</v>
      </c>
      <c r="K77" s="15" t="s">
        <v>719</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720</v>
      </c>
      <c r="C78" s="13" t="s">
        <v>721</v>
      </c>
      <c r="D78" s="13" t="s">
        <v>722</v>
      </c>
      <c r="E78" s="14" t="s">
        <v>723</v>
      </c>
      <c r="F78" s="15" t="s">
        <v>724</v>
      </c>
      <c r="G78" s="16" t="s">
        <v>725</v>
      </c>
      <c r="H78" s="16" t="s">
        <v>726</v>
      </c>
      <c r="I78" s="16" t="s">
        <v>727</v>
      </c>
      <c r="J78" s="15" t="s">
        <v>728</v>
      </c>
      <c r="K78" s="15" t="s">
        <v>729</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730</v>
      </c>
      <c r="C79" s="13" t="s">
        <v>731</v>
      </c>
      <c r="D79" s="13" t="s">
        <v>732</v>
      </c>
      <c r="E79" s="14" t="s">
        <v>733</v>
      </c>
      <c r="F79" s="15" t="s">
        <v>734</v>
      </c>
      <c r="G79" s="16" t="s">
        <v>735</v>
      </c>
      <c r="H79" s="16" t="s">
        <v>736</v>
      </c>
      <c r="I79" s="16" t="s">
        <v>737</v>
      </c>
      <c r="J79" s="15" t="s">
        <v>738</v>
      </c>
      <c r="K79" s="15" t="s">
        <v>739</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740</v>
      </c>
      <c r="C80" s="13" t="s">
        <v>741</v>
      </c>
      <c r="D80" s="13" t="s">
        <v>742</v>
      </c>
      <c r="E80" s="14" t="s">
        <v>355</v>
      </c>
      <c r="F80" s="15" t="s">
        <v>356</v>
      </c>
      <c r="G80" s="16" t="s">
        <v>357</v>
      </c>
      <c r="H80" s="16" t="s">
        <v>354</v>
      </c>
      <c r="I80" s="16" t="s">
        <v>358</v>
      </c>
      <c r="J80" s="15" t="s">
        <v>359</v>
      </c>
      <c r="K80" s="15" t="s">
        <v>743</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744</v>
      </c>
      <c r="C81" s="13" t="s">
        <v>745</v>
      </c>
      <c r="D81" s="13" t="s">
        <v>746</v>
      </c>
      <c r="E81" s="14" t="s">
        <v>747</v>
      </c>
      <c r="F81" s="15" t="s">
        <v>748</v>
      </c>
      <c r="G81" s="16" t="s">
        <v>749</v>
      </c>
      <c r="H81" s="16" t="s">
        <v>750</v>
      </c>
      <c r="I81" s="16" t="s">
        <v>751</v>
      </c>
      <c r="J81" s="15" t="s">
        <v>752</v>
      </c>
      <c r="K81" s="15" t="s">
        <v>753</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754</v>
      </c>
      <c r="C82" s="13" t="s">
        <v>755</v>
      </c>
      <c r="D82" s="13" t="s">
        <v>756</v>
      </c>
      <c r="E82" s="17" t="s">
        <v>757</v>
      </c>
      <c r="F82" s="15" t="s">
        <v>758</v>
      </c>
      <c r="G82" s="16" t="s">
        <v>759</v>
      </c>
      <c r="H82" s="16" t="s">
        <v>760</v>
      </c>
      <c r="I82" s="16" t="s">
        <v>761</v>
      </c>
      <c r="J82" s="15" t="s">
        <v>762</v>
      </c>
      <c r="K82" s="15" t="s">
        <v>763</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764</v>
      </c>
      <c r="C83" s="13" t="s">
        <v>765</v>
      </c>
      <c r="D83" s="13" t="s">
        <v>766</v>
      </c>
      <c r="E83" s="17" t="s">
        <v>767</v>
      </c>
      <c r="F83" s="15" t="s">
        <v>768</v>
      </c>
      <c r="G83" s="16" t="s">
        <v>769</v>
      </c>
      <c r="H83" s="16" t="s">
        <v>770</v>
      </c>
      <c r="I83" s="16" t="s">
        <v>771</v>
      </c>
      <c r="J83" s="15" t="s">
        <v>772</v>
      </c>
      <c r="K83" s="15" t="s">
        <v>773</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774</v>
      </c>
      <c r="C84" s="13" t="s">
        <v>775</v>
      </c>
      <c r="D84" s="13" t="s">
        <v>776</v>
      </c>
      <c r="E84" s="17" t="s">
        <v>777</v>
      </c>
      <c r="F84" s="15" t="s">
        <v>778</v>
      </c>
      <c r="G84" s="16" t="s">
        <v>779</v>
      </c>
      <c r="H84" s="16" t="s">
        <v>780</v>
      </c>
      <c r="I84" s="16" t="s">
        <v>781</v>
      </c>
      <c r="J84" s="15" t="s">
        <v>782</v>
      </c>
      <c r="K84" s="15" t="s">
        <v>783</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784</v>
      </c>
      <c r="C85" s="13" t="s">
        <v>785</v>
      </c>
      <c r="D85" s="13" t="s">
        <v>786</v>
      </c>
      <c r="E85" s="17" t="s">
        <v>787</v>
      </c>
      <c r="F85" s="15" t="s">
        <v>788</v>
      </c>
      <c r="G85" s="16" t="s">
        <v>789</v>
      </c>
      <c r="H85" s="16" t="s">
        <v>790</v>
      </c>
      <c r="I85" s="16" t="s">
        <v>791</v>
      </c>
      <c r="J85" s="15" t="s">
        <v>792</v>
      </c>
      <c r="K85" s="15" t="s">
        <v>793</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794</v>
      </c>
      <c r="C86" s="13" t="s">
        <v>795</v>
      </c>
      <c r="D86" s="13" t="s">
        <v>796</v>
      </c>
      <c r="E86" s="14" t="s">
        <v>797</v>
      </c>
      <c r="F86" s="15" t="s">
        <v>798</v>
      </c>
      <c r="G86" s="16" t="s">
        <v>799</v>
      </c>
      <c r="H86" s="16" t="s">
        <v>800</v>
      </c>
      <c r="I86" s="16" t="s">
        <v>801</v>
      </c>
      <c r="J86" s="15" t="s">
        <v>802</v>
      </c>
      <c r="K86" s="15" t="s">
        <v>803</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804</v>
      </c>
      <c r="C87" s="13" t="s">
        <v>805</v>
      </c>
      <c r="D87" s="13" t="s">
        <v>806</v>
      </c>
      <c r="E87" s="14" t="s">
        <v>807</v>
      </c>
      <c r="F87" s="15" t="s">
        <v>808</v>
      </c>
      <c r="G87" s="16" t="s">
        <v>809</v>
      </c>
      <c r="H87" s="16" t="s">
        <v>810</v>
      </c>
      <c r="I87" s="16" t="s">
        <v>811</v>
      </c>
      <c r="J87" s="15" t="s">
        <v>812</v>
      </c>
      <c r="K87" s="15" t="s">
        <v>813</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814</v>
      </c>
      <c r="C88" s="13" t="s">
        <v>815</v>
      </c>
      <c r="D88" s="13" t="s">
        <v>816</v>
      </c>
      <c r="E88" s="14" t="s">
        <v>817</v>
      </c>
      <c r="F88" s="15" t="s">
        <v>818</v>
      </c>
      <c r="G88" s="16" t="s">
        <v>819</v>
      </c>
      <c r="H88" s="16" t="s">
        <v>820</v>
      </c>
      <c r="I88" s="16" t="s">
        <v>821</v>
      </c>
      <c r="J88" s="15" t="s">
        <v>822</v>
      </c>
      <c r="K88" s="15" t="s">
        <v>823</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824</v>
      </c>
      <c r="C89" s="13" t="s">
        <v>825</v>
      </c>
      <c r="D89" s="13" t="s">
        <v>825</v>
      </c>
      <c r="E89" s="14" t="s">
        <v>826</v>
      </c>
      <c r="F89" s="15" t="s">
        <v>827</v>
      </c>
      <c r="G89" s="16" t="s">
        <v>828</v>
      </c>
      <c r="H89" s="16" t="s">
        <v>829</v>
      </c>
      <c r="I89" s="16" t="s">
        <v>830</v>
      </c>
      <c r="J89" s="15" t="s">
        <v>831</v>
      </c>
      <c r="K89" s="15" t="s">
        <v>832</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833</v>
      </c>
      <c r="C90" s="13" t="s">
        <v>834</v>
      </c>
      <c r="D90" s="13" t="s">
        <v>835</v>
      </c>
      <c r="E90" s="14" t="s">
        <v>836</v>
      </c>
      <c r="F90" s="15" t="s">
        <v>837</v>
      </c>
      <c r="G90" s="16" t="s">
        <v>838</v>
      </c>
      <c r="H90" s="16" t="s">
        <v>839</v>
      </c>
      <c r="I90" s="16" t="s">
        <v>840</v>
      </c>
      <c r="J90" s="15" t="s">
        <v>841</v>
      </c>
      <c r="K90" s="15" t="s">
        <v>842</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843</v>
      </c>
      <c r="C91" s="13" t="s">
        <v>844</v>
      </c>
      <c r="D91" s="13" t="s">
        <v>845</v>
      </c>
      <c r="E91" s="14" t="s">
        <v>846</v>
      </c>
      <c r="F91" s="15" t="s">
        <v>847</v>
      </c>
      <c r="G91" s="16" t="s">
        <v>848</v>
      </c>
      <c r="H91" s="16" t="s">
        <v>849</v>
      </c>
      <c r="I91" s="16" t="s">
        <v>850</v>
      </c>
      <c r="J91" s="15" t="s">
        <v>851</v>
      </c>
      <c r="K91" s="15" t="s">
        <v>852</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853</v>
      </c>
      <c r="C92" s="13" t="s">
        <v>42</v>
      </c>
      <c r="D92" s="13" t="s">
        <v>42</v>
      </c>
      <c r="E92" s="14" t="s">
        <v>43</v>
      </c>
      <c r="F92" s="15" t="s">
        <v>44</v>
      </c>
      <c r="G92" s="16" t="s">
        <v>45</v>
      </c>
      <c r="H92" s="16" t="s">
        <v>854</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855</v>
      </c>
      <c r="C93" s="13" t="s">
        <v>50</v>
      </c>
      <c r="D93" s="13" t="s">
        <v>50</v>
      </c>
      <c r="E93" s="19" t="s">
        <v>856</v>
      </c>
      <c r="F93" s="15" t="s">
        <v>857</v>
      </c>
      <c r="G93" s="16" t="s">
        <v>858</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859</v>
      </c>
      <c r="C94" s="13" t="s">
        <v>226</v>
      </c>
      <c r="D94" s="13" t="s">
        <v>227</v>
      </c>
      <c r="E94" s="14" t="s">
        <v>860</v>
      </c>
      <c r="F94" s="15" t="s">
        <v>238</v>
      </c>
      <c r="G94" s="16" t="s">
        <v>249</v>
      </c>
      <c r="H94" s="16" t="s">
        <v>861</v>
      </c>
      <c r="I94" s="16" t="s">
        <v>862</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863</v>
      </c>
      <c r="C95" s="13" t="s">
        <v>864</v>
      </c>
      <c r="D95" s="13" t="s">
        <v>865</v>
      </c>
      <c r="E95" s="14" t="s">
        <v>866</v>
      </c>
      <c r="F95" s="15" t="s">
        <v>867</v>
      </c>
      <c r="G95" s="16" t="s">
        <v>868</v>
      </c>
      <c r="H95" s="16" t="s">
        <v>869</v>
      </c>
      <c r="I95" s="16" t="s">
        <v>870</v>
      </c>
      <c r="J95" s="15" t="s">
        <v>871</v>
      </c>
      <c r="K95" s="15" t="s">
        <v>872</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873</v>
      </c>
      <c r="C96" s="13" t="s">
        <v>874</v>
      </c>
      <c r="D96" s="13" t="s">
        <v>874</v>
      </c>
      <c r="E96" s="14" t="s">
        <v>875</v>
      </c>
      <c r="F96" s="15" t="s">
        <v>876</v>
      </c>
      <c r="G96" s="16" t="s">
        <v>877</v>
      </c>
      <c r="H96" s="16" t="s">
        <v>874</v>
      </c>
      <c r="I96" s="16" t="s">
        <v>878</v>
      </c>
      <c r="J96" s="15" t="s">
        <v>879</v>
      </c>
      <c r="K96" s="15" t="s">
        <v>880</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881</v>
      </c>
      <c r="C97" s="13" t="s">
        <v>882</v>
      </c>
      <c r="D97" s="13" t="s">
        <v>883</v>
      </c>
      <c r="E97" s="14" t="s">
        <v>884</v>
      </c>
      <c r="F97" s="15" t="s">
        <v>885</v>
      </c>
      <c r="G97" s="16" t="s">
        <v>886</v>
      </c>
      <c r="H97" s="16" t="s">
        <v>887</v>
      </c>
      <c r="I97" s="16" t="s">
        <v>888</v>
      </c>
      <c r="J97" s="15" t="s">
        <v>889</v>
      </c>
      <c r="K97" s="15" t="s">
        <v>890</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891</v>
      </c>
      <c r="C98" s="13" t="s">
        <v>892</v>
      </c>
      <c r="D98" s="13" t="s">
        <v>893</v>
      </c>
      <c r="E98" s="14" t="s">
        <v>894</v>
      </c>
      <c r="F98" s="15" t="s">
        <v>895</v>
      </c>
      <c r="G98" s="16" t="s">
        <v>895</v>
      </c>
      <c r="H98" s="16" t="s">
        <v>896</v>
      </c>
      <c r="I98" s="16" t="s">
        <v>897</v>
      </c>
      <c r="J98" s="15" t="s">
        <v>898</v>
      </c>
      <c r="K98" s="15" t="s">
        <v>899</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900</v>
      </c>
      <c r="C99" s="13" t="s">
        <v>901</v>
      </c>
      <c r="D99" s="13" t="s">
        <v>901</v>
      </c>
      <c r="E99" s="14" t="s">
        <v>902</v>
      </c>
      <c r="F99" s="15" t="s">
        <v>903</v>
      </c>
      <c r="G99" s="16" t="s">
        <v>903</v>
      </c>
      <c r="H99" s="16" t="s">
        <v>901</v>
      </c>
      <c r="I99" s="16" t="s">
        <v>904</v>
      </c>
      <c r="J99" s="15" t="s">
        <v>905</v>
      </c>
      <c r="K99" s="15" t="s">
        <v>906</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907</v>
      </c>
      <c r="C100" s="13" t="s">
        <v>580</v>
      </c>
      <c r="D100" s="13" t="s">
        <v>565</v>
      </c>
      <c r="E100" s="14" t="s">
        <v>908</v>
      </c>
      <c r="F100" s="15" t="s">
        <v>857</v>
      </c>
      <c r="G100" s="16" t="s">
        <v>858</v>
      </c>
      <c r="H100" s="16" t="s">
        <v>909</v>
      </c>
      <c r="I100" s="16" t="s">
        <v>910</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911</v>
      </c>
      <c r="C101" s="13" t="s">
        <v>912</v>
      </c>
      <c r="D101" s="13" t="s">
        <v>913</v>
      </c>
      <c r="E101" s="14" t="s">
        <v>914</v>
      </c>
      <c r="F101" s="15" t="s">
        <v>914</v>
      </c>
      <c r="G101" s="16" t="s">
        <v>915</v>
      </c>
      <c r="H101" s="16" t="s">
        <v>916</v>
      </c>
      <c r="I101" s="16" t="s">
        <v>917</v>
      </c>
      <c r="J101" s="15" t="s">
        <v>918</v>
      </c>
      <c r="K101" s="15" t="s">
        <v>919</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920</v>
      </c>
      <c r="C102" s="13" t="s">
        <v>921</v>
      </c>
      <c r="D102" s="13" t="s">
        <v>922</v>
      </c>
      <c r="E102" s="14" t="s">
        <v>923</v>
      </c>
      <c r="F102" s="15" t="s">
        <v>924</v>
      </c>
      <c r="G102" s="16" t="s">
        <v>925</v>
      </c>
      <c r="H102" s="16" t="s">
        <v>926</v>
      </c>
      <c r="I102" s="16" t="s">
        <v>927</v>
      </c>
      <c r="J102" s="15" t="s">
        <v>928</v>
      </c>
      <c r="K102" s="15" t="s">
        <v>929</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930</v>
      </c>
      <c r="C103" s="13" t="s">
        <v>931</v>
      </c>
      <c r="D103" s="13" t="s">
        <v>932</v>
      </c>
      <c r="E103" s="17" t="s">
        <v>933</v>
      </c>
      <c r="F103" s="15" t="s">
        <v>934</v>
      </c>
      <c r="G103" s="16" t="s">
        <v>935</v>
      </c>
      <c r="H103" s="16" t="s">
        <v>936</v>
      </c>
      <c r="I103" s="16" t="s">
        <v>937</v>
      </c>
      <c r="J103" s="15" t="s">
        <v>938</v>
      </c>
      <c r="K103" s="15" t="s">
        <v>939</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940</v>
      </c>
      <c r="C104" s="13" t="s">
        <v>33</v>
      </c>
      <c r="D104" s="13" t="s">
        <v>33</v>
      </c>
      <c r="E104" s="14" t="s">
        <v>34</v>
      </c>
      <c r="F104" s="15" t="s">
        <v>941</v>
      </c>
      <c r="G104" s="16" t="s">
        <v>942</v>
      </c>
      <c r="H104" s="16" t="s">
        <v>37</v>
      </c>
      <c r="I104" s="16" t="s">
        <v>38</v>
      </c>
      <c r="J104" s="15" t="s">
        <v>943</v>
      </c>
      <c r="K104" s="15" t="s">
        <v>944</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945</v>
      </c>
      <c r="C105" s="13" t="s">
        <v>946</v>
      </c>
      <c r="D105" s="13" t="s">
        <v>946</v>
      </c>
      <c r="E105" s="17" t="s">
        <v>947</v>
      </c>
      <c r="F105" s="15" t="s">
        <v>948</v>
      </c>
      <c r="G105" s="16" t="s">
        <v>949</v>
      </c>
      <c r="H105" s="16" t="s">
        <v>950</v>
      </c>
      <c r="I105" s="16" t="s">
        <v>951</v>
      </c>
      <c r="J105" s="15" t="s">
        <v>952</v>
      </c>
      <c r="K105" s="15" t="s">
        <v>953</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954</v>
      </c>
      <c r="C106" s="13" t="s">
        <v>955</v>
      </c>
      <c r="D106" s="13" t="s">
        <v>956</v>
      </c>
      <c r="E106" s="13" t="s">
        <v>957</v>
      </c>
      <c r="F106" s="15" t="s">
        <v>958</v>
      </c>
      <c r="G106" s="16" t="s">
        <v>959</v>
      </c>
      <c r="H106" s="16" t="s">
        <v>960</v>
      </c>
      <c r="I106" s="16" t="s">
        <v>961</v>
      </c>
      <c r="J106" s="15" t="s">
        <v>962</v>
      </c>
      <c r="K106" s="15" t="s">
        <v>963</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964</v>
      </c>
      <c r="C107" s="13" t="s">
        <v>965</v>
      </c>
      <c r="D107" s="13" t="s">
        <v>966</v>
      </c>
      <c r="E107" s="14" t="s">
        <v>967</v>
      </c>
      <c r="F107" s="15" t="s">
        <v>968</v>
      </c>
      <c r="G107" s="16" t="s">
        <v>969</v>
      </c>
      <c r="H107" s="16" t="s">
        <v>970</v>
      </c>
      <c r="I107" s="16" t="s">
        <v>971</v>
      </c>
      <c r="J107" s="15" t="s">
        <v>972</v>
      </c>
      <c r="K107" s="15" t="s">
        <v>973</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974</v>
      </c>
      <c r="C108" s="13" t="s">
        <v>975</v>
      </c>
      <c r="D108" s="13" t="s">
        <v>976</v>
      </c>
      <c r="E108" s="14" t="s">
        <v>977</v>
      </c>
      <c r="F108" s="15" t="s">
        <v>978</v>
      </c>
      <c r="G108" s="16" t="s">
        <v>979</v>
      </c>
      <c r="H108" s="16" t="s">
        <v>980</v>
      </c>
      <c r="I108" s="16" t="s">
        <v>981</v>
      </c>
      <c r="J108" s="15" t="s">
        <v>982</v>
      </c>
      <c r="K108" s="15" t="s">
        <v>983</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984</v>
      </c>
      <c r="C109" s="13" t="s">
        <v>985</v>
      </c>
      <c r="D109" s="13" t="s">
        <v>986</v>
      </c>
      <c r="E109" s="14" t="s">
        <v>51</v>
      </c>
      <c r="F109" s="15" t="s">
        <v>52</v>
      </c>
      <c r="G109" s="16" t="s">
        <v>858</v>
      </c>
      <c r="H109" s="16" t="s">
        <v>54</v>
      </c>
      <c r="I109" s="16" t="s">
        <v>55</v>
      </c>
      <c r="J109" s="15" t="s">
        <v>56</v>
      </c>
      <c r="K109" s="15" t="s">
        <v>987</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988</v>
      </c>
      <c r="C110" s="13" t="s">
        <v>989</v>
      </c>
      <c r="D110" s="13" t="s">
        <v>990</v>
      </c>
      <c r="E110" s="14" t="s">
        <v>991</v>
      </c>
      <c r="F110" s="15" t="s">
        <v>992</v>
      </c>
      <c r="G110" s="16" t="s">
        <v>993</v>
      </c>
      <c r="H110" s="16" t="s">
        <v>994</v>
      </c>
      <c r="I110" s="16" t="s">
        <v>995</v>
      </c>
      <c r="J110" s="15" t="s">
        <v>996</v>
      </c>
      <c r="K110" s="15" t="s">
        <v>997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998</v>
      </c>
      <c r="C111" s="13" t="s">
        <v>999</v>
      </c>
      <c r="D111" s="13" t="s">
        <v>1000</v>
      </c>
      <c r="E111" s="14" t="s">
        <v>856</v>
      </c>
      <c r="F111" s="15" t="s">
        <v>857</v>
      </c>
      <c r="G111" s="16" t="s">
        <v>858</v>
      </c>
      <c r="H111" s="16" t="s">
        <v>54</v>
      </c>
      <c r="I111" s="16" t="s">
        <v>55</v>
      </c>
      <c r="J111" s="15" t="s">
        <v>1001</v>
      </c>
      <c r="K111" s="15" t="s">
        <v>1002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1003</v>
      </c>
      <c r="C112" s="13" t="s">
        <v>1004</v>
      </c>
      <c r="D112" s="13" t="s">
        <v>1005</v>
      </c>
      <c r="E112" s="14" t="s">
        <v>1006</v>
      </c>
      <c r="F112" s="15" t="s">
        <v>1007</v>
      </c>
      <c r="G112" s="16" t="s">
        <v>1008</v>
      </c>
      <c r="H112" s="16" t="s">
        <v>1009</v>
      </c>
      <c r="I112" s="16" t="s">
        <v>1010</v>
      </c>
      <c r="J112" s="15" t="s">
        <v>1011</v>
      </c>
      <c r="K112" s="15" t="s">
        <v>1012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1013</v>
      </c>
      <c r="C113" s="13" t="s">
        <v>1014</v>
      </c>
      <c r="D113" s="13" t="s">
        <v>1015</v>
      </c>
      <c r="E113" s="14" t="s">
        <v>1016</v>
      </c>
      <c r="F113" s="15" t="s">
        <v>1017</v>
      </c>
      <c r="G113" s="16" t="s">
        <v>1018</v>
      </c>
      <c r="H113" s="16" t="s">
        <v>1019</v>
      </c>
      <c r="I113" s="16" t="s">
        <v>1020</v>
      </c>
      <c r="J113" s="15" t="s">
        <v>1021</v>
      </c>
      <c r="K113" s="15" t="s">
        <v>1022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1023</v>
      </c>
      <c r="C114" s="13" t="s">
        <v>50</v>
      </c>
      <c r="D114" s="13" t="s">
        <v>50</v>
      </c>
      <c r="E114" s="14" t="s">
        <v>856</v>
      </c>
      <c r="F114" s="15" t="s">
        <v>857</v>
      </c>
      <c r="G114" s="16" t="s">
        <v>858</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1024</v>
      </c>
      <c r="C115" s="13" t="s">
        <v>1025</v>
      </c>
      <c r="D115" s="13" t="s">
        <v>1026</v>
      </c>
      <c r="E115" s="19" t="s">
        <v>1027</v>
      </c>
      <c r="F115" s="15" t="s">
        <v>1028</v>
      </c>
      <c r="G115" s="16" t="s">
        <v>1029</v>
      </c>
      <c r="H115" s="16" t="s">
        <v>1030</v>
      </c>
      <c r="I115" s="16" t="s">
        <v>1031</v>
      </c>
      <c r="J115" s="15" t="s">
        <v>1032</v>
      </c>
      <c r="K115" s="15" t="s">
        <v>1033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1034</v>
      </c>
      <c r="C116" s="13" t="s">
        <v>1035</v>
      </c>
      <c r="D116" s="13" t="s">
        <v>1036</v>
      </c>
      <c r="E116" s="14" t="s">
        <v>1037</v>
      </c>
      <c r="F116" s="15" t="s">
        <v>1038</v>
      </c>
      <c r="G116" s="16" t="s">
        <v>1039</v>
      </c>
      <c r="H116" s="16" t="s">
        <v>1040</v>
      </c>
      <c r="I116" s="16" t="s">
        <v>1041</v>
      </c>
      <c r="J116" s="15" t="s">
        <v>1042</v>
      </c>
      <c r="K116" s="15" t="s">
        <v>1043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1044</v>
      </c>
      <c r="C117" s="13" t="s">
        <v>1045</v>
      </c>
      <c r="D117" s="13" t="s">
        <v>1046</v>
      </c>
      <c r="E117" s="14" t="s">
        <v>1047</v>
      </c>
      <c r="F117" s="15" t="s">
        <v>1048</v>
      </c>
      <c r="G117" s="16" t="s">
        <v>1049</v>
      </c>
      <c r="H117" s="16" t="s">
        <v>1050</v>
      </c>
      <c r="I117" s="16" t="s">
        <v>1051</v>
      </c>
      <c r="J117" s="15" t="s">
        <v>1052</v>
      </c>
      <c r="K117" s="15" t="s">
        <v>1053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1054</v>
      </c>
      <c r="C118" s="13" t="s">
        <v>1055</v>
      </c>
      <c r="D118" s="13" t="s">
        <v>1056</v>
      </c>
      <c r="E118" s="14" t="s">
        <v>1057</v>
      </c>
      <c r="F118" s="15" t="s">
        <v>1058</v>
      </c>
      <c r="G118" s="16" t="s">
        <v>1059</v>
      </c>
      <c r="H118" s="16" t="s">
        <v>1060</v>
      </c>
      <c r="I118" s="16" t="s">
        <v>1061</v>
      </c>
      <c r="J118" s="15" t="s">
        <v>1062</v>
      </c>
      <c r="K118" s="15" t="s">
        <v>1063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1064</v>
      </c>
      <c r="C119" s="13" t="s">
        <v>1065</v>
      </c>
      <c r="D119" s="13" t="s">
        <v>1065</v>
      </c>
      <c r="E119" s="14" t="s">
        <v>1066</v>
      </c>
      <c r="F119" s="15" t="s">
        <v>1067</v>
      </c>
      <c r="G119" s="16" t="s">
        <v>1068</v>
      </c>
      <c r="H119" s="16" t="s">
        <v>1069</v>
      </c>
      <c r="I119" s="16" t="s">
        <v>1070</v>
      </c>
      <c r="J119" s="15" t="s">
        <v>1071</v>
      </c>
      <c r="K119" s="15" t="s">
        <v>1072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1073</v>
      </c>
      <c r="C120" s="13" t="s">
        <v>1074</v>
      </c>
      <c r="D120" s="13" t="s">
        <v>1075</v>
      </c>
      <c r="E120" s="14" t="s">
        <v>1076</v>
      </c>
      <c r="F120" s="15" t="s">
        <v>1077</v>
      </c>
      <c r="G120" s="16" t="s">
        <v>1076</v>
      </c>
      <c r="H120" s="16" t="s">
        <v>1078</v>
      </c>
      <c r="I120" s="16" t="s">
        <v>1079</v>
      </c>
      <c r="J120" s="15" t="s">
        <v>1080</v>
      </c>
      <c r="K120" s="15" t="s">
        <v>1081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1082</v>
      </c>
      <c r="C121" s="13" t="s">
        <v>1083</v>
      </c>
      <c r="D121" s="13" t="s">
        <v>1084</v>
      </c>
      <c r="E121" s="23" t="s">
        <v>1085</v>
      </c>
      <c r="F121" s="15" t="s">
        <v>1086</v>
      </c>
      <c r="G121" s="16" t="s">
        <v>1087</v>
      </c>
      <c r="H121" s="16" t="s">
        <v>1088</v>
      </c>
      <c r="I121" s="16" t="s">
        <v>1089</v>
      </c>
      <c r="J121" s="15" t="s">
        <v>1090</v>
      </c>
      <c r="K121" s="15" t="s">
        <v>1091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1092</v>
      </c>
      <c r="C122" s="13" t="s">
        <v>1093</v>
      </c>
      <c r="D122" s="13" t="s">
        <v>1094</v>
      </c>
      <c r="E122" s="14" t="s">
        <v>1095</v>
      </c>
      <c r="F122" s="15" t="s">
        <v>1096</v>
      </c>
      <c r="G122" s="16" t="s">
        <v>1097</v>
      </c>
      <c r="H122" s="16" t="s">
        <v>1098</v>
      </c>
      <c r="I122" s="16" t="s">
        <v>1099</v>
      </c>
      <c r="J122" s="15" t="s">
        <v>1100</v>
      </c>
      <c r="K122" s="15" t="s">
        <v>1101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1102</v>
      </c>
      <c r="C123" s="13" t="s">
        <v>1103</v>
      </c>
      <c r="D123" s="13" t="s">
        <v>1104</v>
      </c>
      <c r="E123" s="14" t="s">
        <v>1105</v>
      </c>
      <c r="F123" s="15" t="s">
        <v>1106</v>
      </c>
      <c r="G123" s="16" t="s">
        <v>1107</v>
      </c>
      <c r="H123" s="16" t="s">
        <v>1108</v>
      </c>
      <c r="I123" s="16" t="s">
        <v>1109</v>
      </c>
      <c r="J123" s="15" t="s">
        <v>1110</v>
      </c>
      <c r="K123" s="15" t="s">
        <v>1111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1113</v>
      </c>
      <c r="C125" s="13" t="s">
        <v>1114</v>
      </c>
      <c r="D125" s="13" t="s">
        <v>1115</v>
      </c>
      <c r="E125" s="14" t="s">
        <v>1116</v>
      </c>
      <c r="F125" s="15" t="s">
        <v>1117</v>
      </c>
      <c r="G125" s="16" t="s">
        <v>1118</v>
      </c>
      <c r="H125" s="16" t="s">
        <v>92</v>
      </c>
      <c r="I125" s="16" t="s">
        <v>93</v>
      </c>
      <c r="J125" s="15" t="s">
        <v>94</v>
      </c>
      <c r="K125" s="15" t="s">
        <v>1119</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1120</v>
      </c>
      <c r="C126" s="13" t="s">
        <v>1121</v>
      </c>
      <c r="D126" s="13" t="s">
        <v>1122</v>
      </c>
      <c r="E126" s="14" t="s">
        <v>1123</v>
      </c>
      <c r="F126" s="15" t="s">
        <v>1124</v>
      </c>
      <c r="G126" s="16" t="s">
        <v>1125</v>
      </c>
      <c r="H126" s="16" t="s">
        <v>1126</v>
      </c>
      <c r="I126" s="16" t="s">
        <v>1127</v>
      </c>
      <c r="J126" s="15" t="s">
        <v>1128</v>
      </c>
      <c r="K126" s="15" t="s">
        <v>1129</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1130</v>
      </c>
      <c r="C127" s="13" t="s">
        <v>1131</v>
      </c>
      <c r="D127" s="13" t="s">
        <v>1132</v>
      </c>
      <c r="E127" s="14" t="s">
        <v>1133</v>
      </c>
      <c r="F127" s="15" t="s">
        <v>1134</v>
      </c>
      <c r="G127" s="16" t="s">
        <v>1135</v>
      </c>
      <c r="H127" s="16" t="s">
        <v>1136</v>
      </c>
      <c r="I127" s="16" t="s">
        <v>1137</v>
      </c>
      <c r="J127" s="15" t="s">
        <v>1138</v>
      </c>
      <c r="K127" s="15" t="s">
        <v>1139</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1140</v>
      </c>
      <c r="C128" s="13" t="s">
        <v>1141</v>
      </c>
      <c r="D128" s="13" t="s">
        <v>1142</v>
      </c>
      <c r="E128" s="14" t="s">
        <v>1143</v>
      </c>
      <c r="F128" s="15" t="s">
        <v>1144</v>
      </c>
      <c r="G128" s="16" t="s">
        <v>1145</v>
      </c>
      <c r="H128" s="16" t="s">
        <v>1146</v>
      </c>
      <c r="I128" s="16" t="s">
        <v>1147</v>
      </c>
      <c r="J128" s="15" t="s">
        <v>1148</v>
      </c>
      <c r="K128" s="15" t="s">
        <v>1149</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1150</v>
      </c>
      <c r="C129" s="13" t="s">
        <v>1151</v>
      </c>
      <c r="D129" s="13" t="s">
        <v>1151</v>
      </c>
      <c r="E129" s="14" t="s">
        <v>1152</v>
      </c>
      <c r="F129" s="15" t="s">
        <v>1153</v>
      </c>
      <c r="G129" s="16" t="s">
        <v>1154</v>
      </c>
      <c r="H129" s="16" t="s">
        <v>1155</v>
      </c>
      <c r="I129" s="16" t="s">
        <v>110</v>
      </c>
      <c r="J129" s="15" t="s">
        <v>1156</v>
      </c>
      <c r="K129" s="15" t="s">
        <v>1157</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1158</v>
      </c>
      <c r="C130" s="13" t="s">
        <v>1159</v>
      </c>
      <c r="D130" s="13" t="s">
        <v>1160</v>
      </c>
      <c r="E130" s="14" t="s">
        <v>1161</v>
      </c>
      <c r="F130" s="15" t="s">
        <v>1162</v>
      </c>
      <c r="G130" s="16" t="s">
        <v>1163</v>
      </c>
      <c r="H130" s="16" t="s">
        <v>1164</v>
      </c>
      <c r="I130" s="16" t="s">
        <v>1165</v>
      </c>
      <c r="J130" s="15" t="s">
        <v>1166</v>
      </c>
      <c r="K130" s="15" t="s">
        <v>1167</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1168</v>
      </c>
      <c r="C131" s="13" t="s">
        <v>1169</v>
      </c>
      <c r="D131" s="13" t="s">
        <v>1170</v>
      </c>
      <c r="E131" s="14" t="s">
        <v>1171</v>
      </c>
      <c r="F131" s="15" t="s">
        <v>1172</v>
      </c>
      <c r="G131" s="16" t="s">
        <v>1173</v>
      </c>
      <c r="H131" s="16" t="s">
        <v>1174</v>
      </c>
      <c r="I131" s="16" t="s">
        <v>1175</v>
      </c>
      <c r="J131" s="15" t="s">
        <v>1176</v>
      </c>
      <c r="K131" s="15" t="s">
        <v>1177</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1178</v>
      </c>
      <c r="C132" s="13" t="s">
        <v>1179</v>
      </c>
      <c r="D132" s="13" t="s">
        <v>1180</v>
      </c>
      <c r="E132" s="14" t="s">
        <v>1181</v>
      </c>
      <c r="F132" s="15" t="s">
        <v>1182</v>
      </c>
      <c r="G132" s="16" t="s">
        <v>1183</v>
      </c>
      <c r="H132" s="16" t="s">
        <v>1184</v>
      </c>
      <c r="I132" s="16" t="s">
        <v>1185</v>
      </c>
      <c r="J132" s="15" t="s">
        <v>1186</v>
      </c>
      <c r="K132" s="15" t="s">
        <v>1187</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1188</v>
      </c>
      <c r="C133" s="13" t="s">
        <v>1189</v>
      </c>
      <c r="D133" s="13" t="s">
        <v>1190</v>
      </c>
      <c r="E133" s="14" t="s">
        <v>1191</v>
      </c>
      <c r="F133" s="15" t="s">
        <v>1192</v>
      </c>
      <c r="G133" s="16" t="s">
        <v>1193</v>
      </c>
      <c r="H133" s="16" t="s">
        <v>1194</v>
      </c>
      <c r="I133" s="16" t="s">
        <v>1195</v>
      </c>
      <c r="J133" s="15" t="s">
        <v>1196</v>
      </c>
      <c r="K133" s="15" t="s">
        <v>1197</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1198</v>
      </c>
      <c r="C134" s="13" t="s">
        <v>1189</v>
      </c>
      <c r="D134" s="13" t="s">
        <v>1190</v>
      </c>
      <c r="E134" s="14" t="s">
        <v>1199</v>
      </c>
      <c r="F134" s="15" t="s">
        <v>1200</v>
      </c>
      <c r="G134" s="16" t="s">
        <v>1201</v>
      </c>
      <c r="H134" s="16" t="s">
        <v>1202</v>
      </c>
      <c r="I134" s="16" t="s">
        <v>1203</v>
      </c>
      <c r="J134" s="15" t="s">
        <v>1204</v>
      </c>
      <c r="K134" s="15" t="s">
        <v>1197</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1205</v>
      </c>
      <c r="C135" s="13" t="s">
        <v>1206</v>
      </c>
      <c r="D135" s="13" t="s">
        <v>1207</v>
      </c>
      <c r="E135" s="14" t="s">
        <v>1208</v>
      </c>
      <c r="F135" s="15" t="s">
        <v>1209</v>
      </c>
      <c r="G135" s="16" t="s">
        <v>1210</v>
      </c>
      <c r="H135" s="16" t="s">
        <v>1211</v>
      </c>
      <c r="I135" s="16" t="s">
        <v>1212</v>
      </c>
      <c r="J135" s="15" t="s">
        <v>1213</v>
      </c>
      <c r="K135" s="15" t="s">
        <v>1214</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1215</v>
      </c>
      <c r="C136" s="13" t="s">
        <v>1216</v>
      </c>
      <c r="D136" s="13" t="s">
        <v>1217</v>
      </c>
      <c r="E136" s="14" t="s">
        <v>1218</v>
      </c>
      <c r="F136" s="15" t="s">
        <v>1219</v>
      </c>
      <c r="G136" s="16" t="s">
        <v>1220</v>
      </c>
      <c r="H136" s="16" t="s">
        <v>1221</v>
      </c>
      <c r="I136" s="16" t="s">
        <v>1222</v>
      </c>
      <c r="J136" s="15" t="s">
        <v>1223</v>
      </c>
      <c r="K136" s="15" t="s">
        <v>1224</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1225</v>
      </c>
      <c r="C137" s="13" t="s">
        <v>1226</v>
      </c>
      <c r="D137" s="13" t="s">
        <v>1226</v>
      </c>
      <c r="E137" s="14" t="s">
        <v>1227</v>
      </c>
      <c r="F137" s="15" t="s">
        <v>1228</v>
      </c>
      <c r="G137" s="16" t="s">
        <v>1229</v>
      </c>
      <c r="H137" s="16" t="s">
        <v>1230</v>
      </c>
      <c r="I137" s="16" t="s">
        <v>1231</v>
      </c>
      <c r="J137" s="15" t="s">
        <v>1232</v>
      </c>
      <c r="K137" s="15" t="s">
        <v>1233</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1234</v>
      </c>
      <c r="C138" s="13" t="s">
        <v>1235</v>
      </c>
      <c r="D138" s="13" t="s">
        <v>1236</v>
      </c>
      <c r="E138" s="14" t="s">
        <v>1237</v>
      </c>
      <c r="F138" s="15" t="s">
        <v>1238</v>
      </c>
      <c r="G138" s="16" t="s">
        <v>1239</v>
      </c>
      <c r="H138" s="16" t="s">
        <v>1240</v>
      </c>
      <c r="I138" s="16" t="s">
        <v>1241</v>
      </c>
      <c r="J138" s="15" t="s">
        <v>1242</v>
      </c>
      <c r="K138" s="15" t="s">
        <v>1243</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1244</v>
      </c>
      <c r="C139" s="13" t="s">
        <v>1245</v>
      </c>
      <c r="D139" s="13" t="s">
        <v>1246</v>
      </c>
      <c r="E139" s="14" t="s">
        <v>1247</v>
      </c>
      <c r="F139" s="15" t="s">
        <v>1248</v>
      </c>
      <c r="G139" s="16" t="s">
        <v>1249</v>
      </c>
      <c r="H139" s="16" t="s">
        <v>1250</v>
      </c>
      <c r="I139" s="16" t="s">
        <v>1251</v>
      </c>
      <c r="J139" s="15" t="s">
        <v>1252</v>
      </c>
      <c r="K139" s="15" t="s">
        <v>1253</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1254</v>
      </c>
      <c r="C140" s="13" t="s">
        <v>1255</v>
      </c>
      <c r="D140" s="13" t="s">
        <v>1256</v>
      </c>
      <c r="E140" s="14" t="s">
        <v>1257</v>
      </c>
      <c r="F140" s="15" t="s">
        <v>1258</v>
      </c>
      <c r="G140" s="16" t="s">
        <v>1259</v>
      </c>
      <c r="H140" s="16" t="s">
        <v>1260</v>
      </c>
      <c r="I140" s="16" t="s">
        <v>1261</v>
      </c>
      <c r="J140" s="15" t="s">
        <v>1262</v>
      </c>
      <c r="K140" s="15" t="s">
        <v>1263</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1264</v>
      </c>
      <c r="C141" s="13" t="s">
        <v>1265</v>
      </c>
      <c r="D141" s="13" t="s">
        <v>1266</v>
      </c>
      <c r="E141" s="17" t="s">
        <v>1267</v>
      </c>
      <c r="F141" s="15" t="s">
        <v>181</v>
      </c>
      <c r="G141" s="16" t="s">
        <v>1268</v>
      </c>
      <c r="H141" s="16" t="s">
        <v>1269</v>
      </c>
      <c r="I141" s="16" t="s">
        <v>1270</v>
      </c>
      <c r="J141" s="15" t="s">
        <v>185</v>
      </c>
      <c r="K141" s="15" t="s">
        <v>1271</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1272</v>
      </c>
      <c r="C142" s="13" t="s">
        <v>1273</v>
      </c>
      <c r="D142" s="13" t="s">
        <v>1274</v>
      </c>
      <c r="E142" s="14" t="s">
        <v>1275</v>
      </c>
      <c r="F142" s="15" t="s">
        <v>1276</v>
      </c>
      <c r="G142" s="16" t="s">
        <v>1277</v>
      </c>
      <c r="H142" s="16" t="s">
        <v>1278</v>
      </c>
      <c r="I142" s="16" t="s">
        <v>1279</v>
      </c>
      <c r="J142" s="15" t="s">
        <v>1280</v>
      </c>
      <c r="K142" s="15" t="s">
        <v>1281</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1282</v>
      </c>
      <c r="C143" s="13" t="s">
        <v>1283</v>
      </c>
      <c r="D143" s="13" t="s">
        <v>1284</v>
      </c>
      <c r="E143" s="14" t="s">
        <v>1285</v>
      </c>
      <c r="F143" s="15" t="s">
        <v>1286</v>
      </c>
      <c r="G143" s="16" t="s">
        <v>1287</v>
      </c>
      <c r="H143" s="16" t="s">
        <v>1288</v>
      </c>
      <c r="I143" s="16" t="s">
        <v>1289</v>
      </c>
      <c r="J143" s="15" t="s">
        <v>1290</v>
      </c>
      <c r="K143" s="15" t="s">
        <v>1291</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1292</v>
      </c>
      <c r="C144" s="13" t="s">
        <v>1293</v>
      </c>
      <c r="D144" s="13" t="s">
        <v>1294</v>
      </c>
      <c r="E144" s="14" t="s">
        <v>1295</v>
      </c>
      <c r="F144" s="15" t="s">
        <v>1296</v>
      </c>
      <c r="G144" s="16" t="s">
        <v>1297</v>
      </c>
      <c r="H144" s="16" t="s">
        <v>1298</v>
      </c>
      <c r="I144" s="16" t="s">
        <v>1299</v>
      </c>
      <c r="J144" s="15" t="s">
        <v>1300</v>
      </c>
      <c r="K144" s="15" t="s">
        <v>1301</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1302</v>
      </c>
      <c r="C145" s="13" t="s">
        <v>197</v>
      </c>
      <c r="D145" s="13" t="s">
        <v>198</v>
      </c>
      <c r="E145" s="14" t="s">
        <v>199</v>
      </c>
      <c r="F145" s="15" t="s">
        <v>200</v>
      </c>
      <c r="G145" s="16" t="s">
        <v>201</v>
      </c>
      <c r="H145" s="16" t="s">
        <v>202</v>
      </c>
      <c r="I145" s="16" t="s">
        <v>203</v>
      </c>
      <c r="J145" s="15" t="s">
        <v>199</v>
      </c>
      <c r="K145" s="15" t="s">
        <v>1303</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1304</v>
      </c>
      <c r="C146" s="13" t="s">
        <v>1305</v>
      </c>
      <c r="D146" s="13" t="s">
        <v>1306</v>
      </c>
      <c r="E146" s="14" t="s">
        <v>1307</v>
      </c>
      <c r="F146" s="15" t="s">
        <v>1308</v>
      </c>
      <c r="G146" s="16" t="s">
        <v>1309</v>
      </c>
      <c r="H146" s="16" t="s">
        <v>1310</v>
      </c>
      <c r="I146" s="16" t="s">
        <v>1311</v>
      </c>
      <c r="J146" s="15" t="s">
        <v>1312</v>
      </c>
      <c r="K146" s="15" t="s">
        <v>1313</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1314</v>
      </c>
      <c r="C147" s="13" t="s">
        <v>1315</v>
      </c>
      <c r="D147" s="13" t="s">
        <v>1316</v>
      </c>
      <c r="E147" s="14" t="s">
        <v>1317</v>
      </c>
      <c r="F147" s="15" t="s">
        <v>1318</v>
      </c>
      <c r="G147" s="16" t="s">
        <v>1319</v>
      </c>
      <c r="H147" s="16" t="s">
        <v>1320</v>
      </c>
      <c r="I147" s="16" t="s">
        <v>1321</v>
      </c>
      <c r="J147" s="15" t="s">
        <v>1322</v>
      </c>
      <c r="K147" s="15" t="s">
        <v>1323</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1324</v>
      </c>
      <c r="C148" s="13" t="s">
        <v>1325</v>
      </c>
      <c r="D148" s="13" t="s">
        <v>1326</v>
      </c>
      <c r="E148" s="14" t="s">
        <v>1327</v>
      </c>
      <c r="F148" s="15" t="s">
        <v>1328</v>
      </c>
      <c r="G148" s="16" t="s">
        <v>1329</v>
      </c>
      <c r="H148" s="16" t="s">
        <v>183</v>
      </c>
      <c r="I148" s="16" t="s">
        <v>1330</v>
      </c>
      <c r="J148" s="15" t="s">
        <v>1331</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1332</v>
      </c>
      <c r="C149" s="13" t="s">
        <v>1333</v>
      </c>
      <c r="D149" s="13" t="s">
        <v>1334</v>
      </c>
      <c r="E149" s="17" t="s">
        <v>1335</v>
      </c>
      <c r="F149" s="15" t="s">
        <v>1336</v>
      </c>
      <c r="G149" s="16" t="s">
        <v>1336</v>
      </c>
      <c r="H149" s="16" t="s">
        <v>1337</v>
      </c>
      <c r="I149" s="16" t="s">
        <v>1338</v>
      </c>
      <c r="J149" s="15" t="s">
        <v>1339</v>
      </c>
      <c r="K149" s="15" t="s">
        <v>1340</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1341</v>
      </c>
      <c r="C150" s="13" t="s">
        <v>1342</v>
      </c>
      <c r="D150" s="13" t="s">
        <v>1343</v>
      </c>
      <c r="E150" s="13" t="s">
        <v>1344</v>
      </c>
      <c r="F150" s="15" t="s">
        <v>1345</v>
      </c>
      <c r="G150" s="16" t="s">
        <v>1346</v>
      </c>
      <c r="H150" s="16" t="s">
        <v>1347</v>
      </c>
      <c r="I150" s="16" t="s">
        <v>1348</v>
      </c>
      <c r="J150" s="15" t="s">
        <v>1331</v>
      </c>
      <c r="K150" s="15" t="s">
        <v>1349</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1350</v>
      </c>
      <c r="C151" s="13" t="s">
        <v>1351</v>
      </c>
      <c r="D151" s="13" t="s">
        <v>1352</v>
      </c>
      <c r="E151" s="14" t="s">
        <v>1353</v>
      </c>
      <c r="F151" s="15" t="s">
        <v>1354</v>
      </c>
      <c r="G151" s="16" t="s">
        <v>1355</v>
      </c>
      <c r="H151" s="16" t="s">
        <v>1356</v>
      </c>
      <c r="I151" s="16" t="s">
        <v>1357</v>
      </c>
      <c r="J151" s="15" t="s">
        <v>1358</v>
      </c>
      <c r="K151" s="15" t="s">
        <v>1359</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1360</v>
      </c>
      <c r="C152" s="13" t="s">
        <v>1361</v>
      </c>
      <c r="D152" s="13" t="s">
        <v>1362</v>
      </c>
      <c r="E152" s="14" t="s">
        <v>1363</v>
      </c>
      <c r="F152" s="15" t="s">
        <v>1364</v>
      </c>
      <c r="G152" s="16" t="s">
        <v>1365</v>
      </c>
      <c r="H152" s="16" t="s">
        <v>1366</v>
      </c>
      <c r="I152" s="16" t="s">
        <v>1367</v>
      </c>
      <c r="J152" s="15" t="s">
        <v>1368</v>
      </c>
      <c r="K152" s="15" t="s">
        <v>1369</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1370</v>
      </c>
      <c r="C153" s="13" t="s">
        <v>1371</v>
      </c>
      <c r="D153" s="13" t="s">
        <v>1372</v>
      </c>
      <c r="E153" s="14" t="s">
        <v>1373</v>
      </c>
      <c r="F153" s="15" t="s">
        <v>1374</v>
      </c>
      <c r="G153" s="16" t="s">
        <v>1375</v>
      </c>
      <c r="H153" s="16" t="s">
        <v>1376</v>
      </c>
      <c r="I153" s="16" t="s">
        <v>1377</v>
      </c>
      <c r="J153" s="15" t="s">
        <v>1378</v>
      </c>
      <c r="K153" s="15" t="s">
        <v>1379</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1380</v>
      </c>
      <c r="C154" s="13" t="s">
        <v>1381</v>
      </c>
      <c r="D154" s="13" t="s">
        <v>1382</v>
      </c>
      <c r="E154" s="14" t="s">
        <v>1383</v>
      </c>
      <c r="F154" s="15" t="s">
        <v>1384</v>
      </c>
      <c r="G154" s="16" t="s">
        <v>1385</v>
      </c>
      <c r="H154" s="16" t="s">
        <v>1386</v>
      </c>
      <c r="I154" s="16" t="s">
        <v>1387</v>
      </c>
      <c r="J154" s="15" t="s">
        <v>1388</v>
      </c>
      <c r="K154" s="15" t="s">
        <v>1389</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1390</v>
      </c>
      <c r="C155" s="13" t="s">
        <v>1391</v>
      </c>
      <c r="D155" s="13" t="s">
        <v>1392</v>
      </c>
      <c r="E155" s="14" t="s">
        <v>1393</v>
      </c>
      <c r="F155" s="15" t="s">
        <v>1394</v>
      </c>
      <c r="G155" s="16" t="s">
        <v>1395</v>
      </c>
      <c r="H155" s="16" t="s">
        <v>1396</v>
      </c>
      <c r="I155" s="16" t="s">
        <v>1397</v>
      </c>
      <c r="J155" s="15" t="s">
        <v>1398</v>
      </c>
      <c r="K155" s="15" t="s">
        <v>1399</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1400</v>
      </c>
      <c r="C156" s="13" t="s">
        <v>1401</v>
      </c>
      <c r="D156" s="13" t="s">
        <v>1401</v>
      </c>
      <c r="E156" s="14" t="s">
        <v>1402</v>
      </c>
      <c r="F156" s="15" t="s">
        <v>1403</v>
      </c>
      <c r="G156" s="16" t="s">
        <v>1404</v>
      </c>
      <c r="H156" s="16" t="s">
        <v>1405</v>
      </c>
      <c r="I156" s="16" t="s">
        <v>1406</v>
      </c>
      <c r="J156" s="15" t="s">
        <v>1407</v>
      </c>
      <c r="K156" s="15" t="s">
        <v>1408</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1409</v>
      </c>
      <c r="C157" s="13" t="s">
        <v>1410</v>
      </c>
      <c r="D157" s="13" t="s">
        <v>1410</v>
      </c>
      <c r="E157" s="17" t="s">
        <v>1411</v>
      </c>
      <c r="F157" s="15" t="s">
        <v>1412</v>
      </c>
      <c r="G157" s="16" t="s">
        <v>1413</v>
      </c>
      <c r="H157" s="16" t="s">
        <v>1414</v>
      </c>
      <c r="I157" s="16" t="s">
        <v>1415</v>
      </c>
      <c r="J157" s="15" t="s">
        <v>1416</v>
      </c>
      <c r="K157" s="15" t="s">
        <v>1417</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1418</v>
      </c>
      <c r="C158" s="13" t="s">
        <v>1419</v>
      </c>
      <c r="D158" s="13" t="s">
        <v>1420</v>
      </c>
      <c r="E158" s="3" t="s">
        <v>1421</v>
      </c>
      <c r="F158" s="15" t="s">
        <v>1422</v>
      </c>
      <c r="G158" s="16" t="s">
        <v>1423</v>
      </c>
      <c r="H158" s="16" t="s">
        <v>1424</v>
      </c>
      <c r="I158" s="16" t="s">
        <v>1425</v>
      </c>
      <c r="J158" s="15" t="s">
        <v>1407</v>
      </c>
      <c r="K158" s="15" t="s">
        <v>1426</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1427</v>
      </c>
      <c r="C159" s="13" t="s">
        <v>1428</v>
      </c>
      <c r="D159" s="13" t="s">
        <v>1429</v>
      </c>
      <c r="E159" s="14" t="s">
        <v>1430</v>
      </c>
      <c r="F159" s="15" t="s">
        <v>1431</v>
      </c>
      <c r="G159" s="16" t="s">
        <v>1431</v>
      </c>
      <c r="H159" s="16" t="s">
        <v>1432</v>
      </c>
      <c r="I159" s="16" t="s">
        <v>1433</v>
      </c>
      <c r="J159" s="15" t="s">
        <v>1434</v>
      </c>
      <c r="K159" s="15" t="s">
        <v>1435</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1436</v>
      </c>
      <c r="C160" s="13" t="s">
        <v>1437</v>
      </c>
      <c r="D160" s="13" t="s">
        <v>1438</v>
      </c>
      <c r="E160" s="14" t="s">
        <v>1439</v>
      </c>
      <c r="F160" s="15" t="s">
        <v>1440</v>
      </c>
      <c r="G160" s="16" t="s">
        <v>1441</v>
      </c>
      <c r="H160" s="16" t="s">
        <v>1442</v>
      </c>
      <c r="I160" s="16" t="s">
        <v>1443</v>
      </c>
      <c r="J160" s="15" t="s">
        <v>1444</v>
      </c>
      <c r="K160" s="15" t="s">
        <v>1445</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1446</v>
      </c>
      <c r="C161" s="13" t="s">
        <v>1447</v>
      </c>
      <c r="D161" s="13" t="s">
        <v>1448</v>
      </c>
      <c r="E161" s="14" t="s">
        <v>1449</v>
      </c>
      <c r="F161" s="15" t="s">
        <v>1450</v>
      </c>
      <c r="G161" s="16" t="s">
        <v>1451</v>
      </c>
      <c r="H161" s="16" t="s">
        <v>1452</v>
      </c>
      <c r="I161" s="16" t="s">
        <v>1453</v>
      </c>
      <c r="J161" s="15" t="s">
        <v>1454</v>
      </c>
      <c r="K161" s="15" t="s">
        <v>1455</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1456</v>
      </c>
      <c r="C162" s="13" t="s">
        <v>1457</v>
      </c>
      <c r="D162" s="13" t="s">
        <v>1458</v>
      </c>
      <c r="E162" s="14" t="s">
        <v>1459</v>
      </c>
      <c r="F162" s="15" t="s">
        <v>1460</v>
      </c>
      <c r="G162" s="16" t="s">
        <v>1461</v>
      </c>
      <c r="H162" s="16" t="s">
        <v>1462</v>
      </c>
      <c r="I162" s="16" t="s">
        <v>1463</v>
      </c>
      <c r="J162" s="15" t="s">
        <v>1464</v>
      </c>
      <c r="K162" s="15" t="s">
        <v>1465</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1466</v>
      </c>
      <c r="C163" s="13" t="s">
        <v>1467</v>
      </c>
      <c r="D163" s="13" t="s">
        <v>1468</v>
      </c>
      <c r="E163" s="14" t="s">
        <v>1469</v>
      </c>
      <c r="F163" s="15" t="s">
        <v>1470</v>
      </c>
      <c r="G163" s="16" t="s">
        <v>1471</v>
      </c>
      <c r="H163" s="16" t="s">
        <v>1472</v>
      </c>
      <c r="I163" s="16" t="s">
        <v>1473</v>
      </c>
      <c r="J163" s="15" t="s">
        <v>1474</v>
      </c>
      <c r="K163" s="15" t="s">
        <v>1475</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1476</v>
      </c>
      <c r="C164" s="13" t="s">
        <v>1477</v>
      </c>
      <c r="D164" s="13" t="s">
        <v>1478</v>
      </c>
      <c r="E164" s="14" t="s">
        <v>1479</v>
      </c>
      <c r="F164" s="15" t="s">
        <v>1480</v>
      </c>
      <c r="G164" s="16" t="s">
        <v>1481</v>
      </c>
      <c r="H164" s="16" t="s">
        <v>1482</v>
      </c>
      <c r="I164" s="16" t="s">
        <v>1483</v>
      </c>
      <c r="J164" s="15" t="s">
        <v>1484</v>
      </c>
      <c r="K164" s="15" t="s">
        <v>1485</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1486</v>
      </c>
      <c r="C165" s="13" t="s">
        <v>1487</v>
      </c>
      <c r="D165" s="13" t="s">
        <v>1488</v>
      </c>
      <c r="E165" s="14" t="s">
        <v>1489</v>
      </c>
      <c r="F165" s="15" t="s">
        <v>1490</v>
      </c>
      <c r="G165" s="16" t="s">
        <v>1491</v>
      </c>
      <c r="H165" s="16" t="s">
        <v>1492</v>
      </c>
      <c r="I165" s="16" t="s">
        <v>1493</v>
      </c>
      <c r="J165" s="15" t="s">
        <v>1494</v>
      </c>
      <c r="K165" s="15" t="s">
        <v>1495</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1496</v>
      </c>
      <c r="C166" s="13" t="s">
        <v>1497</v>
      </c>
      <c r="D166" s="13" t="s">
        <v>1498</v>
      </c>
      <c r="E166" s="14" t="s">
        <v>1499</v>
      </c>
      <c r="F166" s="15" t="s">
        <v>1500</v>
      </c>
      <c r="G166" s="16" t="s">
        <v>1501</v>
      </c>
      <c r="H166" s="16" t="s">
        <v>1502</v>
      </c>
      <c r="I166" s="16" t="s">
        <v>1503</v>
      </c>
      <c r="J166" s="15" t="s">
        <v>1504</v>
      </c>
      <c r="K166" s="15" t="s">
        <v>1505</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1506</v>
      </c>
      <c r="C167" s="13" t="s">
        <v>294</v>
      </c>
      <c r="D167" s="13" t="s">
        <v>295</v>
      </c>
      <c r="E167" s="14" t="s">
        <v>296</v>
      </c>
      <c r="F167" s="15" t="s">
        <v>297</v>
      </c>
      <c r="G167" s="16" t="s">
        <v>298</v>
      </c>
      <c r="H167" s="16" t="s">
        <v>299</v>
      </c>
      <c r="I167" s="16" t="s">
        <v>300</v>
      </c>
      <c r="J167" s="15" t="s">
        <v>1507</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1508</v>
      </c>
      <c r="C168" s="13" t="s">
        <v>1509</v>
      </c>
      <c r="D168" s="13" t="s">
        <v>1510</v>
      </c>
      <c r="E168" s="14" t="s">
        <v>1511</v>
      </c>
      <c r="F168" s="15" t="s">
        <v>1512</v>
      </c>
      <c r="G168" s="16" t="s">
        <v>1513</v>
      </c>
      <c r="H168" s="16" t="s">
        <v>1514</v>
      </c>
      <c r="I168" s="16" t="s">
        <v>1515</v>
      </c>
      <c r="J168" s="15" t="s">
        <v>1516</v>
      </c>
      <c r="K168" s="15" t="s">
        <v>1517</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1518</v>
      </c>
      <c r="C169" s="13" t="s">
        <v>1519</v>
      </c>
      <c r="D169" s="13" t="s">
        <v>1520</v>
      </c>
      <c r="E169" s="17" t="s">
        <v>1521</v>
      </c>
      <c r="F169" s="15" t="s">
        <v>1522</v>
      </c>
      <c r="G169" s="16" t="s">
        <v>1523</v>
      </c>
      <c r="H169" s="16" t="s">
        <v>1524</v>
      </c>
      <c r="I169" s="16" t="s">
        <v>1525</v>
      </c>
      <c r="J169" s="15" t="s">
        <v>1526</v>
      </c>
      <c r="K169" s="15" t="s">
        <v>1527</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1528</v>
      </c>
      <c r="C170" s="13" t="s">
        <v>1529</v>
      </c>
      <c r="D170" s="13" t="s">
        <v>1530</v>
      </c>
      <c r="E170" s="14" t="s">
        <v>1531</v>
      </c>
      <c r="F170" s="15" t="s">
        <v>1532</v>
      </c>
      <c r="G170" s="16" t="s">
        <v>1533</v>
      </c>
      <c r="H170" s="16" t="s">
        <v>1534</v>
      </c>
      <c r="I170" s="16" t="s">
        <v>1535</v>
      </c>
      <c r="J170" s="15" t="s">
        <v>1536</v>
      </c>
      <c r="K170" s="15" t="s">
        <v>1537</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1538</v>
      </c>
      <c r="C171" s="13" t="s">
        <v>323</v>
      </c>
      <c r="D171" s="13" t="s">
        <v>324</v>
      </c>
      <c r="E171" s="14" t="s">
        <v>325</v>
      </c>
      <c r="F171" s="15" t="s">
        <v>326</v>
      </c>
      <c r="G171" s="16" t="s">
        <v>1539</v>
      </c>
      <c r="H171" s="16" t="s">
        <v>328</v>
      </c>
      <c r="I171" s="16" t="s">
        <v>329</v>
      </c>
      <c r="J171" s="15" t="s">
        <v>1540</v>
      </c>
      <c r="K171" s="15" t="s">
        <v>331</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1541</v>
      </c>
      <c r="C172" s="13" t="s">
        <v>1542</v>
      </c>
      <c r="D172" s="13" t="s">
        <v>1543</v>
      </c>
      <c r="E172" s="14" t="s">
        <v>1267</v>
      </c>
      <c r="F172" s="15" t="s">
        <v>181</v>
      </c>
      <c r="G172" s="16" t="s">
        <v>1544</v>
      </c>
      <c r="H172" s="16" t="s">
        <v>1269</v>
      </c>
      <c r="I172" s="16" t="s">
        <v>1270</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1276</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333</v>
      </c>
      <c r="D176" s="13" t="s">
        <v>334</v>
      </c>
      <c r="E176" s="17" t="s">
        <v>1576</v>
      </c>
      <c r="F176" s="15" t="s">
        <v>336</v>
      </c>
      <c r="G176" s="16" t="s">
        <v>337</v>
      </c>
      <c r="H176" s="16" t="s">
        <v>338</v>
      </c>
      <c r="I176" s="16" t="s">
        <v>339</v>
      </c>
      <c r="J176" s="15" t="s">
        <v>1577</v>
      </c>
      <c r="K176" s="15" t="s">
        <v>341</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365</v>
      </c>
      <c r="J182" s="15" t="s">
        <v>359</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355</v>
      </c>
      <c r="F183" s="15" t="s">
        <v>356</v>
      </c>
      <c r="G183" s="16" t="s">
        <v>357</v>
      </c>
      <c r="H183" s="16" t="s">
        <v>354</v>
      </c>
      <c r="I183" s="16" t="s">
        <v>358</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353</v>
      </c>
      <c r="D184" s="13" t="s">
        <v>354</v>
      </c>
      <c r="E184" s="14" t="s">
        <v>1641</v>
      </c>
      <c r="F184" s="15" t="s">
        <v>1642</v>
      </c>
      <c r="G184" s="16" t="s">
        <v>1643</v>
      </c>
      <c r="H184" s="16" t="s">
        <v>354</v>
      </c>
      <c r="I184" s="16" t="s">
        <v>365</v>
      </c>
      <c r="J184" s="15" t="s">
        <v>366</v>
      </c>
      <c r="K184" s="15" t="s">
        <v>360</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368</v>
      </c>
      <c r="D190" s="13" t="s">
        <v>369</v>
      </c>
      <c r="E190" s="14" t="s">
        <v>370</v>
      </c>
      <c r="F190" s="15" t="s">
        <v>371</v>
      </c>
      <c r="G190" s="16" t="s">
        <v>372</v>
      </c>
      <c r="H190" s="16" t="s">
        <v>373</v>
      </c>
      <c r="I190" s="16" t="s">
        <v>374</v>
      </c>
      <c r="J190" s="15" t="s">
        <v>375</v>
      </c>
      <c r="K190" s="15" t="s">
        <v>376</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393</v>
      </c>
      <c r="I191" s="16" t="s">
        <v>1701</v>
      </c>
      <c r="J191" s="15" t="s">
        <v>395</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388</v>
      </c>
      <c r="D192" s="13" t="s">
        <v>389</v>
      </c>
      <c r="E192" s="14" t="s">
        <v>390</v>
      </c>
      <c r="F192" s="15" t="s">
        <v>391</v>
      </c>
      <c r="G192" s="16" t="s">
        <v>1704</v>
      </c>
      <c r="H192" s="16" t="s">
        <v>1705</v>
      </c>
      <c r="I192" s="16" t="s">
        <v>394</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398</v>
      </c>
      <c r="D194" s="13" t="s">
        <v>399</v>
      </c>
      <c r="E194" s="14" t="s">
        <v>400</v>
      </c>
      <c r="F194" s="15" t="s">
        <v>401</v>
      </c>
      <c r="G194" s="16" t="s">
        <v>402</v>
      </c>
      <c r="H194" s="16" t="s">
        <v>403</v>
      </c>
      <c r="I194" s="16" t="s">
        <v>404</v>
      </c>
      <c r="J194" s="15" t="s">
        <v>405</v>
      </c>
      <c r="K194" s="15" t="s">
        <v>406</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418</v>
      </c>
      <c r="D195" s="13" t="s">
        <v>419</v>
      </c>
      <c r="E195" s="17" t="s">
        <v>420</v>
      </c>
      <c r="F195" s="15" t="s">
        <v>1720</v>
      </c>
      <c r="G195" s="16" t="s">
        <v>1721</v>
      </c>
      <c r="H195" s="16" t="s">
        <v>423</v>
      </c>
      <c r="I195" s="16" t="s">
        <v>424</v>
      </c>
      <c r="J195" s="15" t="s">
        <v>425</v>
      </c>
      <c r="K195" s="15" t="s">
        <v>426</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429</v>
      </c>
      <c r="F196" s="15" t="s">
        <v>430</v>
      </c>
      <c r="G196" s="16" t="s">
        <v>431</v>
      </c>
      <c r="H196" s="16" t="s">
        <v>432</v>
      </c>
      <c r="I196" s="16" t="s">
        <v>433</v>
      </c>
      <c r="J196" s="15" t="s">
        <v>434</v>
      </c>
      <c r="K196" s="15" t="s">
        <v>435</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447</v>
      </c>
      <c r="D209" s="13" t="s">
        <v>448</v>
      </c>
      <c r="E209" s="14" t="s">
        <v>449</v>
      </c>
      <c r="F209" s="15" t="s">
        <v>450</v>
      </c>
      <c r="G209" s="16" t="s">
        <v>1837</v>
      </c>
      <c r="H209" s="16" t="s">
        <v>451</v>
      </c>
      <c r="I209" s="16" t="s">
        <v>452</v>
      </c>
      <c r="J209" s="15" t="s">
        <v>1838</v>
      </c>
      <c r="K209" s="15" t="s">
        <v>454</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440</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513</v>
      </c>
      <c r="D227" s="13" t="s">
        <v>514</v>
      </c>
      <c r="E227" s="14" t="s">
        <v>515</v>
      </c>
      <c r="F227" s="15" t="s">
        <v>516</v>
      </c>
      <c r="G227" s="16" t="s">
        <v>517</v>
      </c>
      <c r="H227" s="16" t="s">
        <v>518</v>
      </c>
      <c r="I227" s="16" t="s">
        <v>519</v>
      </c>
      <c r="J227" s="15" t="s">
        <v>520</v>
      </c>
      <c r="K227" s="15" t="s">
        <v>521</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1195</v>
      </c>
      <c r="J228" s="15" t="s">
        <v>1196</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882</v>
      </c>
      <c r="D231" s="13" t="s">
        <v>883</v>
      </c>
      <c r="E231" s="19" t="s">
        <v>884</v>
      </c>
      <c r="F231" s="15" t="s">
        <v>885</v>
      </c>
      <c r="G231" s="16" t="s">
        <v>886</v>
      </c>
      <c r="H231" s="16" t="s">
        <v>887</v>
      </c>
      <c r="I231" s="16" t="s">
        <v>888</v>
      </c>
      <c r="J231" s="15" t="s">
        <v>889</v>
      </c>
      <c r="K231" s="15" t="s">
        <v>890</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2126</v>
      </c>
      <c r="F241" s="15" t="s">
        <v>2127</v>
      </c>
      <c r="G241" s="16" t="s">
        <v>2128</v>
      </c>
      <c r="H241" s="16" t="s">
        <v>2129</v>
      </c>
      <c r="I241" s="16" t="s">
        <v>2130</v>
      </c>
      <c r="J241" s="15" t="s">
        <v>2131</v>
      </c>
      <c r="K241" s="15" t="s">
        <v>2132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2133</v>
      </c>
      <c r="C242" s="13" t="s">
        <v>2134</v>
      </c>
      <c r="D242" s="13" t="s">
        <v>2135</v>
      </c>
      <c r="E242" s="14" t="s">
        <v>2136</v>
      </c>
      <c r="F242" s="15" t="s">
        <v>2137</v>
      </c>
      <c r="G242" s="16" t="s">
        <v>2138</v>
      </c>
      <c r="H242" s="16" t="s">
        <v>2139</v>
      </c>
      <c r="I242" s="16" t="s">
        <v>2140</v>
      </c>
      <c r="J242" s="15" t="s">
        <v>2141</v>
      </c>
      <c r="K242" s="15" t="s">
        <v>2142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2143</v>
      </c>
      <c r="C243" s="13" t="s">
        <v>901</v>
      </c>
      <c r="D243" s="13" t="s">
        <v>901</v>
      </c>
      <c r="E243" s="14" t="s">
        <v>902</v>
      </c>
      <c r="F243" s="15" t="s">
        <v>903</v>
      </c>
      <c r="G243" s="16" t="s">
        <v>903</v>
      </c>
      <c r="H243" s="16" t="s">
        <v>901</v>
      </c>
      <c r="I243" s="16" t="s">
        <v>904</v>
      </c>
      <c r="J243" s="15" t="s">
        <v>2144</v>
      </c>
      <c r="K243" s="15" t="s">
        <v>906</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2145</v>
      </c>
      <c r="C244" s="13" t="s">
        <v>551</v>
      </c>
      <c r="D244" s="13" t="s">
        <v>552</v>
      </c>
      <c r="E244" s="14" t="s">
        <v>553</v>
      </c>
      <c r="F244" s="15" t="s">
        <v>554</v>
      </c>
      <c r="G244" s="16" t="s">
        <v>2146</v>
      </c>
      <c r="H244" s="16" t="s">
        <v>556</v>
      </c>
      <c r="I244" s="16" t="s">
        <v>557</v>
      </c>
      <c r="J244" s="15" t="s">
        <v>2147</v>
      </c>
      <c r="K244" s="15" t="s">
        <v>2148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2149</v>
      </c>
      <c r="C245" s="13" t="s">
        <v>2150</v>
      </c>
      <c r="D245" s="13" t="s">
        <v>2150</v>
      </c>
      <c r="E245" s="14" t="s">
        <v>2151</v>
      </c>
      <c r="F245" s="15" t="s">
        <v>2152</v>
      </c>
      <c r="G245" s="16" t="s">
        <v>2153</v>
      </c>
      <c r="H245" s="16" t="s">
        <v>2154</v>
      </c>
      <c r="I245" s="16" t="s">
        <v>2155</v>
      </c>
      <c r="J245" s="15" t="s">
        <v>2156</v>
      </c>
      <c r="K245" s="15" t="s">
        <v>2157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2158</v>
      </c>
      <c r="C246" s="14" t="s">
        <v>2159</v>
      </c>
      <c r="D246" s="14" t="s">
        <v>2160</v>
      </c>
      <c r="E246" s="13" t="s">
        <v>2161</v>
      </c>
      <c r="F246" s="13" t="s">
        <v>2162</v>
      </c>
      <c r="G246" s="16" t="s">
        <v>2163</v>
      </c>
      <c r="H246" s="16" t="s">
        <v>2164</v>
      </c>
      <c r="I246" s="16" t="s">
        <v>2165</v>
      </c>
      <c r="J246" s="15" t="s">
        <v>2166</v>
      </c>
      <c r="K246" s="15" t="s">
        <v>2167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2168</v>
      </c>
      <c r="C247" s="13" t="s">
        <v>2169</v>
      </c>
      <c r="D247" s="13" t="s">
        <v>2170</v>
      </c>
      <c r="E247" s="14" t="s">
        <v>2171</v>
      </c>
      <c r="F247" s="15" t="s">
        <v>2172</v>
      </c>
      <c r="G247" s="16" t="s">
        <v>2173</v>
      </c>
      <c r="H247" s="16" t="s">
        <v>2174</v>
      </c>
      <c r="I247" s="16" t="s">
        <v>2175</v>
      </c>
      <c r="J247" s="15" t="s">
        <v>2176</v>
      </c>
      <c r="K247" s="15" t="s">
        <v>2177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2178</v>
      </c>
      <c r="C248" s="13" t="s">
        <v>2179</v>
      </c>
      <c r="D248" s="13" t="s">
        <v>2180</v>
      </c>
      <c r="E248" s="14" t="s">
        <v>2181</v>
      </c>
      <c r="F248" s="15" t="s">
        <v>2182</v>
      </c>
      <c r="G248" s="16" t="s">
        <v>2183</v>
      </c>
      <c r="H248" s="16" t="s">
        <v>2184</v>
      </c>
      <c r="I248" s="16" t="s">
        <v>2185</v>
      </c>
      <c r="J248" s="15" t="s">
        <v>2186</v>
      </c>
      <c r="K248" s="15" t="s">
        <v>2187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2188</v>
      </c>
      <c r="C249" s="13" t="s">
        <v>595</v>
      </c>
      <c r="D249" s="13" t="s">
        <v>596</v>
      </c>
      <c r="E249" s="14" t="s">
        <v>597</v>
      </c>
      <c r="F249" s="15" t="s">
        <v>598</v>
      </c>
      <c r="G249" s="16" t="s">
        <v>2189</v>
      </c>
      <c r="H249" s="16" t="s">
        <v>600</v>
      </c>
      <c r="I249" s="16" t="s">
        <v>601</v>
      </c>
      <c r="J249" s="15" t="s">
        <v>602</v>
      </c>
      <c r="K249" s="15" t="s">
        <v>2190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2191</v>
      </c>
      <c r="C250" s="13" t="s">
        <v>2192</v>
      </c>
      <c r="D250" s="13" t="s">
        <v>2193</v>
      </c>
      <c r="E250" s="14" t="s">
        <v>2194</v>
      </c>
      <c r="F250" s="15" t="s">
        <v>2195</v>
      </c>
      <c r="G250" s="16" t="s">
        <v>2196</v>
      </c>
      <c r="H250" s="16" t="s">
        <v>2197</v>
      </c>
      <c r="I250" s="16" t="s">
        <v>2198</v>
      </c>
      <c r="J250" s="15" t="s">
        <v>2199</v>
      </c>
      <c r="K250" s="15" t="s">
        <v>2200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2201</v>
      </c>
      <c r="C251" s="13" t="s">
        <v>2202</v>
      </c>
      <c r="D251" s="13" t="s">
        <v>2203</v>
      </c>
      <c r="E251" s="14" t="s">
        <v>2204</v>
      </c>
      <c r="F251" s="15" t="s">
        <v>2205</v>
      </c>
      <c r="G251" s="16" t="s">
        <v>2206</v>
      </c>
      <c r="H251" s="16" t="s">
        <v>2207</v>
      </c>
      <c r="I251" s="16" t="s">
        <v>2208</v>
      </c>
      <c r="J251" s="15" t="s">
        <v>2209</v>
      </c>
      <c r="K251" s="15" t="s">
        <v>2210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2211</v>
      </c>
      <c r="C252" s="13" t="s">
        <v>605</v>
      </c>
      <c r="D252" s="13" t="s">
        <v>606</v>
      </c>
      <c r="E252" s="14" t="s">
        <v>607</v>
      </c>
      <c r="F252" s="15" t="s">
        <v>608</v>
      </c>
      <c r="G252" s="16" t="s">
        <v>609</v>
      </c>
      <c r="H252" s="16" t="s">
        <v>610</v>
      </c>
      <c r="I252" s="16" t="s">
        <v>611</v>
      </c>
      <c r="J252" s="15" t="s">
        <v>607</v>
      </c>
      <c r="K252" s="15" t="s">
        <v>613</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2212</v>
      </c>
      <c r="C253" s="13" t="s">
        <v>2213</v>
      </c>
      <c r="D253" s="13" t="s">
        <v>2214</v>
      </c>
      <c r="E253" s="14" t="s">
        <v>2215</v>
      </c>
      <c r="F253" s="15" t="s">
        <v>2216</v>
      </c>
      <c r="G253" s="16" t="s">
        <v>2217</v>
      </c>
      <c r="H253" s="16" t="s">
        <v>2218</v>
      </c>
      <c r="I253" s="16" t="s">
        <v>2219</v>
      </c>
      <c r="J253" s="15" t="s">
        <v>2220</v>
      </c>
      <c r="K253" s="15" t="s">
        <v>2221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2222</v>
      </c>
      <c r="C254" s="13" t="s">
        <v>2223</v>
      </c>
      <c r="D254" s="13" t="s">
        <v>2224</v>
      </c>
      <c r="E254" s="14" t="s">
        <v>2225</v>
      </c>
      <c r="F254" s="15" t="s">
        <v>2226</v>
      </c>
      <c r="G254" s="16" t="s">
        <v>2227</v>
      </c>
      <c r="H254" s="16" t="s">
        <v>2228</v>
      </c>
      <c r="I254" s="16" t="s">
        <v>2229</v>
      </c>
      <c r="J254" s="15" t="s">
        <v>2230</v>
      </c>
      <c r="K254" s="15" t="s">
        <v>2231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2232</v>
      </c>
      <c r="C255" s="13" t="s">
        <v>2233</v>
      </c>
      <c r="D255" s="13" t="s">
        <v>2234</v>
      </c>
      <c r="E255" s="14" t="s">
        <v>2235</v>
      </c>
      <c r="F255" s="15" t="s">
        <v>2236</v>
      </c>
      <c r="G255" s="16" t="s">
        <v>2237</v>
      </c>
      <c r="H255" s="16" t="s">
        <v>2238</v>
      </c>
      <c r="I255" s="16" t="s">
        <v>2239</v>
      </c>
      <c r="J255" s="15" t="s">
        <v>2240</v>
      </c>
      <c r="K255" s="15" t="s">
        <v>2241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2242</v>
      </c>
      <c r="C256" s="13" t="s">
        <v>2243</v>
      </c>
      <c r="D256" s="13" t="s">
        <v>2244</v>
      </c>
      <c r="E256" s="14" t="s">
        <v>2245</v>
      </c>
      <c r="F256" s="15" t="s">
        <v>2246</v>
      </c>
      <c r="G256" s="16" t="s">
        <v>2247</v>
      </c>
      <c r="H256" s="16" t="s">
        <v>2248</v>
      </c>
      <c r="I256" s="16" t="s">
        <v>2249</v>
      </c>
      <c r="J256" s="15" t="s">
        <v>2250</v>
      </c>
      <c r="K256" s="15" t="s">
        <v>2251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2252</v>
      </c>
      <c r="C257" s="13" t="s">
        <v>615</v>
      </c>
      <c r="D257" s="13" t="s">
        <v>616</v>
      </c>
      <c r="E257" s="14" t="s">
        <v>617</v>
      </c>
      <c r="F257" s="15" t="s">
        <v>618</v>
      </c>
      <c r="G257" s="16" t="s">
        <v>618</v>
      </c>
      <c r="H257" s="16" t="s">
        <v>619</v>
      </c>
      <c r="I257" s="16" t="s">
        <v>620</v>
      </c>
      <c r="J257" s="15" t="s">
        <v>621</v>
      </c>
      <c r="K257" s="15" t="s">
        <v>2253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2254</v>
      </c>
      <c r="C258" s="13" t="s">
        <v>2255</v>
      </c>
      <c r="D258" s="13" t="s">
        <v>2256</v>
      </c>
      <c r="E258" s="14" t="s">
        <v>2257</v>
      </c>
      <c r="F258" s="15" t="s">
        <v>2258</v>
      </c>
      <c r="G258" s="16" t="s">
        <v>2259</v>
      </c>
      <c r="H258" s="16" t="s">
        <v>2260</v>
      </c>
      <c r="I258" s="16" t="s">
        <v>2261</v>
      </c>
      <c r="J258" s="15" t="s">
        <v>2262</v>
      </c>
      <c r="K258" s="15" t="s">
        <v>2263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2264</v>
      </c>
      <c r="C259" s="13" t="s">
        <v>2265</v>
      </c>
      <c r="D259" s="13" t="s">
        <v>2266</v>
      </c>
      <c r="E259" s="17" t="s">
        <v>2267</v>
      </c>
      <c r="F259" s="15" t="s">
        <v>2268</v>
      </c>
      <c r="G259" s="16" t="s">
        <v>2269</v>
      </c>
      <c r="H259" s="16" t="s">
        <v>2270</v>
      </c>
      <c r="I259" s="16" t="s">
        <v>2271</v>
      </c>
      <c r="J259" s="15" t="s">
        <v>2272</v>
      </c>
      <c r="K259" s="15" t="s">
        <v>2273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2274</v>
      </c>
      <c r="C260" s="13" t="s">
        <v>2275</v>
      </c>
      <c r="D260" s="13" t="s">
        <v>2276</v>
      </c>
      <c r="E260" s="14" t="s">
        <v>2277</v>
      </c>
      <c r="F260" s="15" t="s">
        <v>2278</v>
      </c>
      <c r="G260" s="16" t="s">
        <v>2279</v>
      </c>
      <c r="H260" s="16" t="s">
        <v>2280</v>
      </c>
      <c r="I260" s="16" t="s">
        <v>2281</v>
      </c>
      <c r="J260" s="15" t="s">
        <v>2282</v>
      </c>
      <c r="K260" s="15" t="s">
        <v>2283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2284</v>
      </c>
      <c r="C261" s="13" t="s">
        <v>634</v>
      </c>
      <c r="D261" s="13" t="s">
        <v>635</v>
      </c>
      <c r="E261" s="14" t="s">
        <v>636</v>
      </c>
      <c r="F261" s="15" t="s">
        <v>637</v>
      </c>
      <c r="G261" s="16" t="s">
        <v>2285</v>
      </c>
      <c r="H261" s="16" t="s">
        <v>639</v>
      </c>
      <c r="I261" s="16" t="s">
        <v>640</v>
      </c>
      <c r="J261" s="15" t="s">
        <v>641</v>
      </c>
      <c r="K261" s="15" t="s">
        <v>2286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2287</v>
      </c>
      <c r="C262" s="13" t="s">
        <v>2288</v>
      </c>
      <c r="D262" s="13" t="s">
        <v>2289</v>
      </c>
      <c r="E262" s="14" t="s">
        <v>2290</v>
      </c>
      <c r="F262" s="15" t="s">
        <v>2291</v>
      </c>
      <c r="G262" s="16" t="s">
        <v>2292</v>
      </c>
      <c r="H262" s="16" t="s">
        <v>2293</v>
      </c>
      <c r="I262" s="16" t="s">
        <v>2294</v>
      </c>
      <c r="J262" s="15" t="s">
        <v>2295</v>
      </c>
      <c r="K262" s="15" t="s">
        <v>2296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2297</v>
      </c>
      <c r="C263" s="13" t="s">
        <v>2298</v>
      </c>
      <c r="D263" s="13" t="s">
        <v>2299</v>
      </c>
      <c r="E263" s="14" t="s">
        <v>2300</v>
      </c>
      <c r="F263" s="15" t="s">
        <v>2301</v>
      </c>
      <c r="G263" s="16" t="s">
        <v>2302</v>
      </c>
      <c r="H263" s="16" t="s">
        <v>2303</v>
      </c>
      <c r="I263" s="16" t="s">
        <v>2304</v>
      </c>
      <c r="J263" s="15" t="s">
        <v>2305</v>
      </c>
      <c r="K263" s="15" t="s">
        <v>2306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2307</v>
      </c>
      <c r="C264" s="13" t="s">
        <v>2308</v>
      </c>
      <c r="D264" s="13" t="s">
        <v>2309</v>
      </c>
      <c r="E264" s="14" t="s">
        <v>2310</v>
      </c>
      <c r="F264" s="15" t="s">
        <v>2311</v>
      </c>
      <c r="G264" s="16" t="s">
        <v>2312</v>
      </c>
      <c r="H264" s="16" t="s">
        <v>2313</v>
      </c>
      <c r="I264" s="16" t="s">
        <v>2314</v>
      </c>
      <c r="J264" s="15" t="s">
        <v>2315</v>
      </c>
      <c r="K264" s="15" t="s">
        <v>2316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2317</v>
      </c>
      <c r="C265" s="13" t="s">
        <v>2318</v>
      </c>
      <c r="D265" s="13" t="s">
        <v>2319</v>
      </c>
      <c r="E265" s="14" t="s">
        <v>2320</v>
      </c>
      <c r="F265" s="15" t="s">
        <v>2321</v>
      </c>
      <c r="G265" s="16" t="s">
        <v>2322</v>
      </c>
      <c r="H265" s="16" t="s">
        <v>2323</v>
      </c>
      <c r="I265" s="16" t="s">
        <v>2324</v>
      </c>
      <c r="J265" s="15" t="s">
        <v>2325</v>
      </c>
      <c r="K265" s="15" t="s">
        <v>2326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2327</v>
      </c>
      <c r="C266" s="13" t="s">
        <v>644</v>
      </c>
      <c r="D266" s="13" t="s">
        <v>645</v>
      </c>
      <c r="E266" s="14" t="s">
        <v>646</v>
      </c>
      <c r="F266" s="15" t="s">
        <v>2328</v>
      </c>
      <c r="G266" s="16" t="s">
        <v>648</v>
      </c>
      <c r="H266" s="16" t="s">
        <v>649</v>
      </c>
      <c r="I266" s="16" t="s">
        <v>650</v>
      </c>
      <c r="J266" s="15" t="s">
        <v>651</v>
      </c>
      <c r="K266" s="15" t="s">
        <v>2329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2330</v>
      </c>
      <c r="C267" s="13" t="s">
        <v>2331</v>
      </c>
      <c r="D267" s="13" t="s">
        <v>2332</v>
      </c>
      <c r="E267" s="14" t="s">
        <v>2333</v>
      </c>
      <c r="F267" s="15" t="s">
        <v>2334</v>
      </c>
      <c r="G267" s="16" t="s">
        <v>2335</v>
      </c>
      <c r="H267" s="16" t="s">
        <v>2336</v>
      </c>
      <c r="I267" s="16" t="s">
        <v>2337</v>
      </c>
      <c r="J267" s="15"/>
      <c r="K267" s="15" t="s">
        <v>2338</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2339</v>
      </c>
      <c r="C268" s="13" t="s">
        <v>2340</v>
      </c>
      <c r="D268" s="13" t="s">
        <v>2341</v>
      </c>
      <c r="E268" s="14" t="s">
        <v>2342</v>
      </c>
      <c r="F268" s="15" t="s">
        <v>2343</v>
      </c>
      <c r="G268" s="16" t="s">
        <v>2344</v>
      </c>
      <c r="H268" s="16" t="s">
        <v>2345</v>
      </c>
      <c r="I268" s="16" t="s">
        <v>2346</v>
      </c>
      <c r="J268" s="15" t="s">
        <v>2347</v>
      </c>
      <c r="K268" s="15" t="s">
        <v>2348</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2349</v>
      </c>
      <c r="C269" s="13" t="s">
        <v>2350</v>
      </c>
      <c r="D269" s="13" t="s">
        <v>2351</v>
      </c>
      <c r="E269" s="14" t="s">
        <v>2352</v>
      </c>
      <c r="F269" s="15" t="s">
        <v>2353</v>
      </c>
      <c r="G269" s="16" t="s">
        <v>2353</v>
      </c>
      <c r="H269" s="16" t="s">
        <v>2354</v>
      </c>
      <c r="I269" s="16" t="s">
        <v>2355</v>
      </c>
      <c r="J269" s="15" t="s">
        <v>2356</v>
      </c>
      <c r="K269" s="15" t="s">
        <v>2357</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2358</v>
      </c>
      <c r="C270" s="13" t="s">
        <v>2359</v>
      </c>
      <c r="D270" s="13" t="s">
        <v>2359</v>
      </c>
      <c r="E270" s="14" t="s">
        <v>2360</v>
      </c>
      <c r="F270" s="15" t="s">
        <v>618</v>
      </c>
      <c r="G270" s="16" t="s">
        <v>618</v>
      </c>
      <c r="H270" s="16" t="s">
        <v>619</v>
      </c>
      <c r="I270" s="16" t="s">
        <v>2361</v>
      </c>
      <c r="J270" s="15" t="s">
        <v>2362</v>
      </c>
      <c r="K270" s="15" t="s">
        <v>2363</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2364</v>
      </c>
      <c r="C271" s="13" t="s">
        <v>2365</v>
      </c>
      <c r="D271" s="13" t="s">
        <v>2365</v>
      </c>
      <c r="E271" s="19" t="s">
        <v>2366</v>
      </c>
      <c r="F271" s="15" t="s">
        <v>2367</v>
      </c>
      <c r="G271" s="16" t="s">
        <v>2368</v>
      </c>
      <c r="H271" s="16" t="s">
        <v>2365</v>
      </c>
      <c r="I271" s="16" t="s">
        <v>2369</v>
      </c>
      <c r="J271" s="15" t="s">
        <v>2370</v>
      </c>
      <c r="K271" s="15" t="s">
        <v>2371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2372</v>
      </c>
      <c r="C272" s="13" t="s">
        <v>674</v>
      </c>
      <c r="D272" s="13" t="s">
        <v>675</v>
      </c>
      <c r="E272" s="19" t="s">
        <v>676</v>
      </c>
      <c r="F272" s="15" t="s">
        <v>677</v>
      </c>
      <c r="G272" s="16" t="s">
        <v>2373</v>
      </c>
      <c r="H272" s="16" t="s">
        <v>679</v>
      </c>
      <c r="I272" s="16" t="s">
        <v>680</v>
      </c>
      <c r="J272" s="15" t="s">
        <v>681</v>
      </c>
      <c r="K272" s="15" t="s">
        <v>2374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2375</v>
      </c>
      <c r="C273" s="13" t="s">
        <v>2376</v>
      </c>
      <c r="D273" s="13" t="s">
        <v>2377</v>
      </c>
      <c r="E273" s="19" t="s">
        <v>2378</v>
      </c>
      <c r="F273" s="15" t="s">
        <v>2379</v>
      </c>
      <c r="G273" s="16" t="s">
        <v>2380</v>
      </c>
      <c r="H273" s="16" t="s">
        <v>2381</v>
      </c>
      <c r="I273" s="16" t="s">
        <v>2382</v>
      </c>
      <c r="J273" s="15" t="s">
        <v>2383</v>
      </c>
      <c r="K273" s="15" t="s">
        <v>2384</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2385</v>
      </c>
      <c r="C274" s="13" t="s">
        <v>2386</v>
      </c>
      <c r="D274" s="13" t="s">
        <v>2386</v>
      </c>
      <c r="E274" s="19" t="s">
        <v>2387</v>
      </c>
      <c r="F274" s="15" t="s">
        <v>2388</v>
      </c>
      <c r="G274" s="16" t="s">
        <v>2388</v>
      </c>
      <c r="H274" s="16" t="s">
        <v>2389</v>
      </c>
      <c r="I274" s="16" t="s">
        <v>2390</v>
      </c>
      <c r="J274" s="15" t="s">
        <v>2391</v>
      </c>
      <c r="K274" s="15" t="s">
        <v>2392</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2393</v>
      </c>
      <c r="C275" s="13" t="s">
        <v>2394</v>
      </c>
      <c r="D275" s="13" t="s">
        <v>2394</v>
      </c>
      <c r="E275" s="19" t="s">
        <v>2394</v>
      </c>
      <c r="F275" s="15" t="s">
        <v>2394</v>
      </c>
      <c r="G275" s="16" t="s">
        <v>2394</v>
      </c>
      <c r="H275" s="16" t="s">
        <v>2395</v>
      </c>
      <c r="I275" s="16" t="s">
        <v>2396</v>
      </c>
      <c r="J275" s="15" t="s">
        <v>2394</v>
      </c>
      <c r="K275" s="15" t="s">
        <v>2394</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2397</v>
      </c>
      <c r="C276" s="13" t="s">
        <v>2398</v>
      </c>
      <c r="D276" s="13" t="s">
        <v>2399</v>
      </c>
      <c r="E276" s="2" t="s">
        <v>2400</v>
      </c>
      <c r="F276" s="15" t="s">
        <v>2401</v>
      </c>
      <c r="G276" s="16" t="s">
        <v>2402</v>
      </c>
      <c r="H276" s="16" t="s">
        <v>2403</v>
      </c>
      <c r="I276" s="16" t="s">
        <v>2404</v>
      </c>
      <c r="J276" s="15" t="s">
        <v>2405</v>
      </c>
      <c r="K276" s="15" t="s">
        <v>2406</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2407</v>
      </c>
      <c r="C277" s="13" t="s">
        <v>2408</v>
      </c>
      <c r="D277" s="13" t="s">
        <v>2409</v>
      </c>
      <c r="E277" s="14" t="s">
        <v>2410</v>
      </c>
      <c r="F277" s="15" t="s">
        <v>2411</v>
      </c>
      <c r="G277" s="16" t="s">
        <v>2412</v>
      </c>
      <c r="H277" s="16" t="s">
        <v>2413</v>
      </c>
      <c r="I277" s="16" t="s">
        <v>2414</v>
      </c>
      <c r="J277" s="15" t="s">
        <v>2415</v>
      </c>
      <c r="K277" s="15" t="s">
        <v>2416</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2417</v>
      </c>
      <c r="C278" s="13" t="s">
        <v>2418</v>
      </c>
      <c r="D278" s="13" t="s">
        <v>2418</v>
      </c>
      <c r="E278" s="14" t="s">
        <v>2419</v>
      </c>
      <c r="F278" s="15" t="s">
        <v>2420</v>
      </c>
      <c r="G278" s="16" t="s">
        <v>2420</v>
      </c>
      <c r="H278" s="16" t="s">
        <v>2421</v>
      </c>
      <c r="I278" s="16" t="s">
        <v>2422</v>
      </c>
      <c r="J278" s="15" t="s">
        <v>2423</v>
      </c>
      <c r="K278" s="15" t="s">
        <v>2424</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2425</v>
      </c>
      <c r="C279" s="13" t="s">
        <v>2426</v>
      </c>
      <c r="D279" s="13" t="s">
        <v>2426</v>
      </c>
      <c r="E279" s="14" t="s">
        <v>2427</v>
      </c>
      <c r="F279" s="15" t="s">
        <v>2428</v>
      </c>
      <c r="G279" s="16" t="s">
        <v>2429</v>
      </c>
      <c r="H279" s="16" t="s">
        <v>2430</v>
      </c>
      <c r="I279" s="16" t="s">
        <v>2431</v>
      </c>
      <c r="J279" s="15" t="s">
        <v>2432</v>
      </c>
      <c r="K279" s="15" t="s">
        <v>2433</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2434</v>
      </c>
      <c r="C280" s="13" t="s">
        <v>2435</v>
      </c>
      <c r="D280" s="13" t="s">
        <v>2436</v>
      </c>
      <c r="E280" s="13" t="s">
        <v>2437</v>
      </c>
      <c r="F280" s="15" t="s">
        <v>2438</v>
      </c>
      <c r="G280" s="16" t="s">
        <v>2439</v>
      </c>
      <c r="H280" s="16" t="s">
        <v>2440</v>
      </c>
      <c r="I280" s="16" t="s">
        <v>2441</v>
      </c>
      <c r="J280" s="15" t="s">
        <v>2442</v>
      </c>
      <c r="K280" s="15" t="s">
        <v>2443</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2444</v>
      </c>
      <c r="C281" s="13" t="s">
        <v>2445</v>
      </c>
      <c r="D281" s="13" t="s">
        <v>2446</v>
      </c>
      <c r="E281" s="14" t="s">
        <v>2447</v>
      </c>
      <c r="F281" s="15" t="s">
        <v>2448</v>
      </c>
      <c r="G281" s="16" t="s">
        <v>1319</v>
      </c>
      <c r="H281" s="5" t="s">
        <v>2449</v>
      </c>
      <c r="I281" s="16" t="s">
        <v>2450</v>
      </c>
      <c r="J281" s="15" t="s">
        <v>2451</v>
      </c>
      <c r="K281" s="15" t="s">
        <v>2452</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2453</v>
      </c>
      <c r="C282" s="4" t="s">
        <v>2454</v>
      </c>
      <c r="D282" s="4" t="s">
        <v>2455</v>
      </c>
      <c r="E282" s="5" t="s">
        <v>2456</v>
      </c>
      <c r="F282" s="5" t="s">
        <v>2457</v>
      </c>
      <c r="G282" s="5" t="s">
        <v>2458</v>
      </c>
      <c r="H282" s="4" t="s">
        <v>2459</v>
      </c>
      <c r="I282" s="5" t="s">
        <v>2460</v>
      </c>
      <c r="J282" s="26" t="s">
        <v>2461</v>
      </c>
      <c r="K282" s="26" t="s">
        <v>2462</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2463</v>
      </c>
      <c r="C283" s="4" t="s">
        <v>2464</v>
      </c>
      <c r="D283" s="4" t="s">
        <v>2465</v>
      </c>
      <c r="E283" s="5" t="s">
        <v>2466</v>
      </c>
      <c r="F283" s="6" t="s">
        <v>2467</v>
      </c>
      <c r="G283" s="4" t="s">
        <v>2468</v>
      </c>
      <c r="H283" s="4" t="s">
        <v>2469</v>
      </c>
      <c r="I283" s="4" t="s">
        <v>2470</v>
      </c>
      <c r="J283" s="6" t="s">
        <v>2471</v>
      </c>
      <c r="K283" s="6" t="s">
        <v>2472</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2473</v>
      </c>
      <c r="C284" s="4" t="s">
        <v>2474</v>
      </c>
      <c r="D284" s="4" t="s">
        <v>2475</v>
      </c>
      <c r="E284" s="4" t="s">
        <v>2476</v>
      </c>
      <c r="F284" s="6" t="s">
        <v>2477</v>
      </c>
      <c r="G284" s="4" t="s">
        <v>2478</v>
      </c>
      <c r="H284" s="4" t="s">
        <v>2479</v>
      </c>
      <c r="I284" s="4" t="s">
        <v>2480</v>
      </c>
      <c r="J284" s="6" t="s">
        <v>2481</v>
      </c>
      <c r="K284" s="6" t="s">
        <v>2482</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2483</v>
      </c>
      <c r="C285" s="4" t="s">
        <v>2484</v>
      </c>
      <c r="D285" s="4" t="s">
        <v>2485</v>
      </c>
      <c r="E285" s="5" t="s">
        <v>2486</v>
      </c>
      <c r="F285" s="6" t="s">
        <v>2487</v>
      </c>
      <c r="G285" s="4" t="s">
        <v>2488</v>
      </c>
      <c r="H285" s="4" t="s">
        <v>2489</v>
      </c>
      <c r="I285" s="4" t="s">
        <v>2490</v>
      </c>
      <c r="J285" s="6" t="s">
        <v>2491</v>
      </c>
      <c r="K285" s="6" t="s">
        <v>2492</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2493</v>
      </c>
      <c r="C286" s="4" t="s">
        <v>2494</v>
      </c>
      <c r="D286" s="4" t="s">
        <v>2495</v>
      </c>
      <c r="E286" s="5" t="s">
        <v>2496</v>
      </c>
      <c r="F286" s="6" t="s">
        <v>2497</v>
      </c>
      <c r="G286" s="4" t="s">
        <v>2498</v>
      </c>
      <c r="H286" s="4" t="s">
        <v>2499</v>
      </c>
      <c r="I286" s="4" t="s">
        <v>2500</v>
      </c>
      <c r="J286" s="6" t="s">
        <v>2501</v>
      </c>
      <c r="K286" s="6" t="s">
        <v>2502</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2503</v>
      </c>
      <c r="C287" s="4" t="s">
        <v>2504</v>
      </c>
      <c r="D287" s="4" t="s">
        <v>2505</v>
      </c>
      <c r="E287" s="5" t="s">
        <v>2506</v>
      </c>
      <c r="F287" s="6" t="s">
        <v>2507</v>
      </c>
      <c r="G287" s="4" t="s">
        <v>2508</v>
      </c>
      <c r="H287" s="4" t="s">
        <v>2509</v>
      </c>
      <c r="I287" s="4" t="s">
        <v>2510</v>
      </c>
      <c r="J287" s="6" t="s">
        <v>2511</v>
      </c>
      <c r="K287" s="6" t="s">
        <v>2512</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2513</v>
      </c>
      <c r="C288" s="4" t="s">
        <v>2514</v>
      </c>
      <c r="D288" s="4" t="s">
        <v>2515</v>
      </c>
      <c r="E288" s="5" t="s">
        <v>2516</v>
      </c>
      <c r="F288" s="6" t="s">
        <v>2517</v>
      </c>
      <c r="G288" s="4" t="s">
        <v>2518</v>
      </c>
      <c r="H288" s="4" t="s">
        <v>2519</v>
      </c>
      <c r="I288" s="4" t="s">
        <v>2520</v>
      </c>
      <c r="J288" s="6" t="s">
        <v>2521</v>
      </c>
      <c r="K288" s="6" t="s">
        <v>2522</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2523</v>
      </c>
      <c r="C289" s="4" t="s">
        <v>2524</v>
      </c>
      <c r="D289" s="4" t="s">
        <v>2525</v>
      </c>
      <c r="E289" s="5" t="s">
        <v>2526</v>
      </c>
      <c r="F289" s="6" t="s">
        <v>2527</v>
      </c>
      <c r="G289" s="4" t="s">
        <v>2528</v>
      </c>
      <c r="H289" s="4" t="s">
        <v>2529</v>
      </c>
      <c r="I289" s="4" t="s">
        <v>2530</v>
      </c>
      <c r="J289" s="6" t="s">
        <v>2531</v>
      </c>
      <c r="K289" s="6" t="s">
        <v>2532</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2533</v>
      </c>
      <c r="C290" s="4" t="s">
        <v>2534</v>
      </c>
      <c r="D290" s="4" t="s">
        <v>2535</v>
      </c>
      <c r="E290" s="5" t="s">
        <v>2536</v>
      </c>
      <c r="F290" s="6" t="s">
        <v>2537</v>
      </c>
      <c r="G290" s="4" t="s">
        <v>2538</v>
      </c>
      <c r="H290" s="4" t="s">
        <v>2539</v>
      </c>
      <c r="I290" s="4" t="s">
        <v>2540</v>
      </c>
      <c r="J290" s="6" t="s">
        <v>2541</v>
      </c>
      <c r="K290" s="6" t="s">
        <v>2542</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2543</v>
      </c>
      <c r="C291" s="4" t="s">
        <v>2544</v>
      </c>
      <c r="D291" s="4" t="s">
        <v>2545</v>
      </c>
      <c r="E291" s="5" t="s">
        <v>2546</v>
      </c>
      <c r="F291" s="6" t="s">
        <v>2547</v>
      </c>
      <c r="G291" s="4" t="s">
        <v>2548</v>
      </c>
      <c r="H291" s="4" t="s">
        <v>2549</v>
      </c>
      <c r="I291" s="4" t="s">
        <v>2550</v>
      </c>
      <c r="J291" s="6" t="s">
        <v>2551</v>
      </c>
      <c r="K291" s="6" t="s">
        <v>2552</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2553</v>
      </c>
      <c r="C292" s="4" t="s">
        <v>2554</v>
      </c>
      <c r="D292" s="4" t="s">
        <v>2555</v>
      </c>
      <c r="E292" s="5" t="s">
        <v>2556</v>
      </c>
      <c r="F292" s="6" t="s">
        <v>2557</v>
      </c>
      <c r="G292" s="4" t="s">
        <v>2558</v>
      </c>
      <c r="H292" s="4" t="s">
        <v>2559</v>
      </c>
      <c r="I292" s="4" t="s">
        <v>2560</v>
      </c>
      <c r="J292" s="6" t="s">
        <v>2561</v>
      </c>
      <c r="K292" s="6" t="s">
        <v>2562</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2563</v>
      </c>
      <c r="C293" s="4" t="s">
        <v>2564</v>
      </c>
      <c r="D293" s="4" t="s">
        <v>2565</v>
      </c>
      <c r="E293" s="5" t="s">
        <v>2566</v>
      </c>
      <c r="F293" s="6" t="s">
        <v>2567</v>
      </c>
      <c r="G293" s="4" t="s">
        <v>2568</v>
      </c>
      <c r="H293" s="4" t="s">
        <v>2569</v>
      </c>
      <c r="I293" s="4" t="s">
        <v>2570</v>
      </c>
      <c r="J293" s="6" t="s">
        <v>2571</v>
      </c>
      <c r="K293" s="6" t="s">
        <v>2572</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2573</v>
      </c>
      <c r="C294" s="4" t="s">
        <v>2574</v>
      </c>
      <c r="D294" s="4" t="s">
        <v>2575</v>
      </c>
      <c r="E294" s="5" t="s">
        <v>2576</v>
      </c>
      <c r="F294" s="6" t="s">
        <v>2577</v>
      </c>
      <c r="G294" s="4" t="s">
        <v>2578</v>
      </c>
      <c r="H294" s="4" t="s">
        <v>2579</v>
      </c>
      <c r="I294" s="4" t="s">
        <v>2580</v>
      </c>
      <c r="J294" s="6" t="s">
        <v>2581</v>
      </c>
      <c r="K294" s="6" t="s">
        <v>2582</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2583</v>
      </c>
      <c r="C295" s="4" t="s">
        <v>2584</v>
      </c>
      <c r="D295" s="4" t="s">
        <v>2585</v>
      </c>
      <c r="E295" s="5" t="s">
        <v>2586</v>
      </c>
      <c r="F295" s="6" t="s">
        <v>2587</v>
      </c>
      <c r="G295" s="4" t="s">
        <v>2588</v>
      </c>
      <c r="H295" s="4" t="s">
        <v>2589</v>
      </c>
      <c r="I295" s="4" t="s">
        <v>2590</v>
      </c>
      <c r="J295" s="6" t="s">
        <v>2591</v>
      </c>
      <c r="K295" s="6" t="s">
        <v>2592</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2593</v>
      </c>
      <c r="C296" s="4" t="s">
        <v>2594</v>
      </c>
      <c r="D296" s="4" t="s">
        <v>2595</v>
      </c>
      <c r="E296" s="5" t="s">
        <v>2366</v>
      </c>
      <c r="F296" s="6" t="s">
        <v>2367</v>
      </c>
      <c r="G296" s="4" t="s">
        <v>2368</v>
      </c>
      <c r="H296" s="4" t="s">
        <v>2365</v>
      </c>
      <c r="I296" s="4" t="s">
        <v>2369</v>
      </c>
      <c r="J296" s="6" t="s">
        <v>2370</v>
      </c>
      <c r="K296" s="6" t="s">
        <v>2596</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2597</v>
      </c>
      <c r="C297" s="4" t="s">
        <v>2598</v>
      </c>
      <c r="D297" s="4" t="s">
        <v>2599</v>
      </c>
      <c r="E297" s="5" t="s">
        <v>2600</v>
      </c>
      <c r="F297" s="6" t="s">
        <v>2601</v>
      </c>
      <c r="G297" s="4" t="s">
        <v>2602</v>
      </c>
      <c r="H297" s="4" t="s">
        <v>2603</v>
      </c>
      <c r="I297" s="4" t="s">
        <v>2604</v>
      </c>
      <c r="J297" s="6" t="s">
        <v>2605</v>
      </c>
      <c r="K297" s="6" t="s">
        <v>2606</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2607</v>
      </c>
      <c r="C298" s="4" t="s">
        <v>2608</v>
      </c>
      <c r="D298" s="4" t="s">
        <v>2609</v>
      </c>
      <c r="E298" s="4" t="s">
        <v>2610</v>
      </c>
      <c r="F298" s="6" t="s">
        <v>2611</v>
      </c>
      <c r="G298" s="4" t="s">
        <v>2612</v>
      </c>
      <c r="H298" s="4" t="s">
        <v>2613</v>
      </c>
      <c r="I298" s="4" t="s">
        <v>2614</v>
      </c>
      <c r="J298" s="6" t="s">
        <v>2615</v>
      </c>
      <c r="K298" s="6" t="s">
        <v>2616</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2617</v>
      </c>
      <c r="C299" s="4" t="s">
        <v>2618</v>
      </c>
      <c r="D299" s="4" t="s">
        <v>2619</v>
      </c>
      <c r="E299" s="5" t="s">
        <v>2620</v>
      </c>
      <c r="F299" s="6" t="s">
        <v>2621</v>
      </c>
      <c r="G299" s="4" t="s">
        <v>2622</v>
      </c>
      <c r="H299" s="4" t="s">
        <v>2623</v>
      </c>
      <c r="I299" s="4" t="s">
        <v>2624</v>
      </c>
      <c r="J299" s="6" t="s">
        <v>2625</v>
      </c>
      <c r="K299" s="6" t="s">
        <v>2626</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2627</v>
      </c>
      <c r="C300" s="4" t="s">
        <v>2628</v>
      </c>
      <c r="D300" s="4" t="s">
        <v>2628</v>
      </c>
      <c r="E300" s="5" t="s">
        <v>2629</v>
      </c>
      <c r="F300" s="6" t="s">
        <v>2630</v>
      </c>
      <c r="G300" s="4" t="s">
        <v>2630</v>
      </c>
      <c r="H300" s="4" t="s">
        <v>2631</v>
      </c>
      <c r="I300" s="4" t="s">
        <v>2632</v>
      </c>
      <c r="J300" s="6" t="s">
        <v>2633</v>
      </c>
      <c r="K300" s="6" t="s">
        <v>2634</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2635</v>
      </c>
      <c r="C301" s="4" t="s">
        <v>2636</v>
      </c>
      <c r="D301" s="4" t="s">
        <v>2637</v>
      </c>
      <c r="E301" s="5" t="s">
        <v>2638</v>
      </c>
      <c r="F301" s="6" t="s">
        <v>2639</v>
      </c>
      <c r="G301" s="4" t="s">
        <v>2639</v>
      </c>
      <c r="H301" s="4" t="s">
        <v>2640</v>
      </c>
      <c r="I301" s="4" t="s">
        <v>2641</v>
      </c>
      <c r="J301" s="6" t="s">
        <v>2642</v>
      </c>
      <c r="K301" s="6" t="s">
        <v>2643</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2644</v>
      </c>
      <c r="C302" s="4" t="s">
        <v>2645</v>
      </c>
      <c r="D302" s="4" t="s">
        <v>2646</v>
      </c>
      <c r="E302" s="4" t="s">
        <v>2647</v>
      </c>
      <c r="F302" s="6" t="s">
        <v>2648</v>
      </c>
      <c r="G302" s="4" t="s">
        <v>2649</v>
      </c>
      <c r="H302" s="4" t="s">
        <v>2650</v>
      </c>
      <c r="I302" s="4" t="s">
        <v>2651</v>
      </c>
      <c r="J302" s="6" t="s">
        <v>2652</v>
      </c>
      <c r="K302" s="6" t="s">
        <v>2653</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2654</v>
      </c>
      <c r="C303" s="4" t="s">
        <v>2655</v>
      </c>
      <c r="D303" s="4" t="s">
        <v>2656</v>
      </c>
      <c r="E303" s="4" t="s">
        <v>2657</v>
      </c>
      <c r="F303" s="6" t="s">
        <v>2658</v>
      </c>
      <c r="G303" s="4" t="s">
        <v>2659</v>
      </c>
      <c r="H303" s="4" t="s">
        <v>2660</v>
      </c>
      <c r="I303" s="4" t="s">
        <v>2661</v>
      </c>
      <c r="J303" s="6" t="s">
        <v>2662</v>
      </c>
      <c r="K303" s="6" t="s">
        <v>2663</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2664</v>
      </c>
      <c r="C304" s="4" t="s">
        <v>2665</v>
      </c>
      <c r="D304" s="4" t="s">
        <v>2665</v>
      </c>
      <c r="E304" s="4" t="s">
        <v>2666</v>
      </c>
      <c r="F304" s="6" t="s">
        <v>2667</v>
      </c>
      <c r="G304" s="4" t="s">
        <v>2668</v>
      </c>
      <c r="H304" s="4" t="s">
        <v>2669</v>
      </c>
      <c r="I304" s="4" t="s">
        <v>2670</v>
      </c>
      <c r="J304" s="6" t="s">
        <v>2671</v>
      </c>
      <c r="K304" s="6" t="s">
        <v>2672</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2673</v>
      </c>
      <c r="C305" s="4" t="s">
        <v>2674</v>
      </c>
      <c r="D305" s="4" t="s">
        <v>2675</v>
      </c>
      <c r="E305" s="4" t="s">
        <v>2676</v>
      </c>
      <c r="F305" s="6" t="s">
        <v>2677</v>
      </c>
      <c r="G305" s="4" t="s">
        <v>2678</v>
      </c>
      <c r="H305" s="4" t="s">
        <v>2679</v>
      </c>
      <c r="I305" s="4" t="s">
        <v>203</v>
      </c>
      <c r="J305" s="6" t="s">
        <v>2676</v>
      </c>
      <c r="K305" s="6" t="s">
        <v>2680</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2681</v>
      </c>
      <c r="C306" s="4" t="s">
        <v>2682</v>
      </c>
      <c r="D306" s="4" t="s">
        <v>2683</v>
      </c>
      <c r="E306" s="4" t="s">
        <v>2684</v>
      </c>
      <c r="F306" s="6" t="s">
        <v>2685</v>
      </c>
      <c r="G306" s="4" t="s">
        <v>2686</v>
      </c>
      <c r="H306" s="4" t="s">
        <v>2687</v>
      </c>
      <c r="I306" s="4" t="s">
        <v>2688</v>
      </c>
      <c r="J306" s="6" t="s">
        <v>2689</v>
      </c>
      <c r="K306" s="6" t="s">
        <v>2690</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2691</v>
      </c>
      <c r="C307" s="4" t="s">
        <v>2692</v>
      </c>
      <c r="D307" s="4" t="s">
        <v>2693</v>
      </c>
      <c r="E307" s="5" t="s">
        <v>2694</v>
      </c>
      <c r="F307" s="6" t="s">
        <v>2695</v>
      </c>
      <c r="G307" s="4" t="s">
        <v>2696</v>
      </c>
      <c r="H307" s="4" t="s">
        <v>2697</v>
      </c>
      <c r="I307" s="4" t="s">
        <v>2698</v>
      </c>
      <c r="J307" s="6" t="s">
        <v>2699</v>
      </c>
      <c r="K307" s="6" t="s">
        <v>2700</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2701</v>
      </c>
      <c r="C308" s="4" t="s">
        <v>2702</v>
      </c>
      <c r="D308" s="4" t="s">
        <v>2702</v>
      </c>
      <c r="E308" s="5" t="s">
        <v>2703</v>
      </c>
      <c r="F308" s="6" t="s">
        <v>2704</v>
      </c>
      <c r="G308" s="4" t="s">
        <v>2705</v>
      </c>
      <c r="H308" s="4" t="s">
        <v>2706</v>
      </c>
      <c r="I308" s="4" t="s">
        <v>2707</v>
      </c>
      <c r="J308" s="6" t="s">
        <v>2708</v>
      </c>
      <c r="K308" s="6" t="s">
        <v>2709</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2710</v>
      </c>
      <c r="C309" s="4" t="s">
        <v>2711</v>
      </c>
      <c r="D309" s="4" t="s">
        <v>2712</v>
      </c>
      <c r="E309" s="5" t="s">
        <v>2713</v>
      </c>
      <c r="F309" s="6" t="s">
        <v>209</v>
      </c>
      <c r="G309" s="4" t="s">
        <v>2714</v>
      </c>
      <c r="H309" s="4" t="s">
        <v>2715</v>
      </c>
      <c r="I309" s="4" t="s">
        <v>2716</v>
      </c>
      <c r="J309" s="6" t="s">
        <v>2717</v>
      </c>
      <c r="K309" s="6" t="s">
        <v>2718</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2719</v>
      </c>
      <c r="C310" s="4" t="s">
        <v>2720</v>
      </c>
      <c r="D310" s="4" t="s">
        <v>2720</v>
      </c>
      <c r="E310" s="3" t="s">
        <v>2721</v>
      </c>
      <c r="F310" s="6" t="s">
        <v>2722</v>
      </c>
      <c r="G310" s="4" t="s">
        <v>2723</v>
      </c>
      <c r="H310" s="4" t="s">
        <v>2724</v>
      </c>
      <c r="I310" s="4" t="s">
        <v>2725</v>
      </c>
      <c r="J310" s="6" t="s">
        <v>2726</v>
      </c>
      <c r="K310" s="6" t="s">
        <v>2727</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2728</v>
      </c>
      <c r="C311" s="4" t="s">
        <v>2729</v>
      </c>
      <c r="D311" s="4" t="s">
        <v>2730</v>
      </c>
      <c r="E311" s="13" t="s">
        <v>2731</v>
      </c>
      <c r="F311" s="6" t="s">
        <v>2732</v>
      </c>
      <c r="G311" s="4" t="s">
        <v>2733</v>
      </c>
      <c r="H311" s="4" t="s">
        <v>2734</v>
      </c>
      <c r="I311" s="4" t="s">
        <v>2735</v>
      </c>
      <c r="J311" s="6" t="s">
        <v>2736</v>
      </c>
      <c r="K311" s="6" t="s">
        <v>2737</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2738</v>
      </c>
      <c r="C312" s="4" t="s">
        <v>2739</v>
      </c>
      <c r="D312" s="4" t="s">
        <v>2740</v>
      </c>
      <c r="E312" s="5" t="s">
        <v>2741</v>
      </c>
      <c r="F312" s="6" t="s">
        <v>2742</v>
      </c>
      <c r="G312" s="4" t="s">
        <v>2743</v>
      </c>
      <c r="H312" s="4" t="s">
        <v>2744</v>
      </c>
      <c r="I312" s="4" t="s">
        <v>2745</v>
      </c>
      <c r="J312" s="6" t="s">
        <v>2746</v>
      </c>
      <c r="K312" s="6" t="s">
        <v>2747</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2748</v>
      </c>
      <c r="C313" s="13" t="s">
        <v>2749</v>
      </c>
      <c r="D313" s="13" t="s">
        <v>2750</v>
      </c>
      <c r="E313" s="5" t="s">
        <v>2751</v>
      </c>
      <c r="F313" s="6" t="s">
        <v>2752</v>
      </c>
      <c r="G313" s="4" t="s">
        <v>2753</v>
      </c>
      <c r="H313" s="4" t="s">
        <v>2754</v>
      </c>
      <c r="I313" s="4" t="s">
        <v>2755</v>
      </c>
      <c r="J313" s="6" t="s">
        <v>2756</v>
      </c>
      <c r="K313" s="6" t="s">
        <v>2757</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2758</v>
      </c>
      <c r="C314" s="13" t="s">
        <v>2759</v>
      </c>
      <c r="D314" s="13" t="s">
        <v>2760</v>
      </c>
      <c r="E314" s="5" t="s">
        <v>2761</v>
      </c>
      <c r="F314" s="6" t="s">
        <v>2762</v>
      </c>
      <c r="G314" s="4" t="s">
        <v>2763</v>
      </c>
      <c r="H314" s="4" t="s">
        <v>2764</v>
      </c>
      <c r="I314" s="4" t="s">
        <v>2765</v>
      </c>
      <c r="J314" s="6" t="s">
        <v>2766</v>
      </c>
      <c r="K314" s="6" t="s">
        <v>2767</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2768</v>
      </c>
      <c r="C315" s="13" t="s">
        <v>2769</v>
      </c>
      <c r="D315" s="13" t="s">
        <v>2770</v>
      </c>
      <c r="E315" s="5" t="s">
        <v>2771</v>
      </c>
      <c r="F315" s="6" t="s">
        <v>2772</v>
      </c>
      <c r="G315" s="4" t="s">
        <v>2773</v>
      </c>
      <c r="H315" s="4" t="s">
        <v>2774</v>
      </c>
      <c r="I315" s="4" t="s">
        <v>2775</v>
      </c>
      <c r="J315" s="6" t="s">
        <v>2776</v>
      </c>
      <c r="K315" s="6" t="s">
        <v>2777</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2778</v>
      </c>
      <c r="C316" s="13" t="s">
        <v>2779</v>
      </c>
      <c r="D316" s="13" t="s">
        <v>2780</v>
      </c>
      <c r="E316" s="5" t="s">
        <v>2781</v>
      </c>
      <c r="F316" s="6" t="s">
        <v>2782</v>
      </c>
      <c r="G316" s="4" t="s">
        <v>2783</v>
      </c>
      <c r="H316" s="4" t="s">
        <v>2784</v>
      </c>
      <c r="I316" s="4" t="s">
        <v>2785</v>
      </c>
      <c r="J316" s="6" t="s">
        <v>2786</v>
      </c>
      <c r="K316" s="6" t="s">
        <v>2787</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2788</v>
      </c>
      <c r="C317" s="4" t="s">
        <v>2789</v>
      </c>
      <c r="D317" s="4" t="s">
        <v>2790</v>
      </c>
      <c r="E317" s="5" t="s">
        <v>2791</v>
      </c>
      <c r="F317" s="6" t="s">
        <v>2792</v>
      </c>
      <c r="G317" s="4" t="s">
        <v>2793</v>
      </c>
      <c r="H317" s="4" t="s">
        <v>2794</v>
      </c>
      <c r="I317" s="4" t="s">
        <v>2795</v>
      </c>
      <c r="J317" s="6" t="s">
        <v>2796</v>
      </c>
      <c r="K317" s="6" t="s">
        <v>2797</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2798</v>
      </c>
      <c r="C318" s="13" t="s">
        <v>2799</v>
      </c>
      <c r="D318" s="13" t="s">
        <v>2800</v>
      </c>
      <c r="E318" s="5" t="s">
        <v>2801</v>
      </c>
      <c r="F318" s="6" t="s">
        <v>2802</v>
      </c>
      <c r="G318" s="4" t="s">
        <v>2803</v>
      </c>
      <c r="H318" s="4" t="s">
        <v>2804</v>
      </c>
      <c r="I318" s="4" t="s">
        <v>2805</v>
      </c>
      <c r="J318" s="6" t="s">
        <v>2806</v>
      </c>
      <c r="K318" s="6" t="s">
        <v>2807</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2808</v>
      </c>
      <c r="C319" s="13" t="s">
        <v>2809</v>
      </c>
      <c r="D319" s="13" t="s">
        <v>2810</v>
      </c>
      <c r="E319" s="3" t="s">
        <v>2811</v>
      </c>
      <c r="F319" s="6" t="s">
        <v>2812</v>
      </c>
      <c r="G319" s="4" t="s">
        <v>2813</v>
      </c>
      <c r="H319" s="4" t="s">
        <v>2814</v>
      </c>
      <c r="I319" s="4" t="s">
        <v>2815</v>
      </c>
      <c r="J319" s="6" t="s">
        <v>2816</v>
      </c>
      <c r="K319" s="6" t="s">
        <v>2817</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2818</v>
      </c>
      <c r="C320" s="4" t="s">
        <v>2819</v>
      </c>
      <c r="D320" s="4" t="s">
        <v>2820</v>
      </c>
      <c r="E320" s="5" t="s">
        <v>2821</v>
      </c>
      <c r="F320" s="6" t="s">
        <v>2822</v>
      </c>
      <c r="G320" s="4" t="s">
        <v>2823</v>
      </c>
      <c r="H320" s="4" t="s">
        <v>2824</v>
      </c>
      <c r="I320" s="4" t="s">
        <v>2825</v>
      </c>
      <c r="J320" s="6" t="s">
        <v>2826</v>
      </c>
      <c r="K320" s="6" t="s">
        <v>2827</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2828</v>
      </c>
      <c r="C321" s="13" t="s">
        <v>2829</v>
      </c>
      <c r="D321" s="13" t="s">
        <v>2830</v>
      </c>
      <c r="E321" s="5" t="s">
        <v>2761</v>
      </c>
      <c r="F321" s="6" t="s">
        <v>2762</v>
      </c>
      <c r="G321" s="4" t="s">
        <v>2831</v>
      </c>
      <c r="H321" s="4" t="s">
        <v>2764</v>
      </c>
      <c r="I321" s="4" t="s">
        <v>2765</v>
      </c>
      <c r="J321" s="6" t="s">
        <v>2766</v>
      </c>
      <c r="K321" s="6" t="s">
        <v>2767</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2832</v>
      </c>
      <c r="C322" s="13" t="s">
        <v>2829</v>
      </c>
      <c r="D322" s="13" t="s">
        <v>2830</v>
      </c>
      <c r="E322" s="3" t="s">
        <v>2828</v>
      </c>
      <c r="F322" s="6" t="s">
        <v>2828</v>
      </c>
      <c r="G322" s="4" t="s">
        <v>2828</v>
      </c>
      <c r="H322" s="4" t="s">
        <v>2828</v>
      </c>
      <c r="I322" s="4" t="s">
        <v>2833</v>
      </c>
      <c r="J322" s="6" t="s">
        <v>2828</v>
      </c>
      <c r="K322" s="6" t="s">
        <v>2767</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2834</v>
      </c>
      <c r="C323" s="27" t="s">
        <v>2835</v>
      </c>
      <c r="D323" s="27" t="s">
        <v>2836</v>
      </c>
      <c r="E323" s="14" t="s">
        <v>2837</v>
      </c>
      <c r="F323" s="6" t="s">
        <v>2838</v>
      </c>
      <c r="G323" s="4" t="s">
        <v>2839</v>
      </c>
      <c r="H323" s="4" t="s">
        <v>2840</v>
      </c>
      <c r="I323" s="4" t="s">
        <v>2841</v>
      </c>
      <c r="J323" s="6" t="s">
        <v>2842</v>
      </c>
      <c r="K323" s="6" t="s">
        <v>2843</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2844</v>
      </c>
      <c r="C324" s="4" t="s">
        <v>2845</v>
      </c>
      <c r="D324" s="4" t="s">
        <v>2845</v>
      </c>
      <c r="E324" s="5" t="s">
        <v>2846</v>
      </c>
      <c r="F324" s="6" t="s">
        <v>2847</v>
      </c>
      <c r="G324" s="4" t="s">
        <v>2848</v>
      </c>
      <c r="H324" s="4" t="s">
        <v>2849</v>
      </c>
      <c r="I324" s="4" t="s">
        <v>2850</v>
      </c>
      <c r="J324" s="6" t="s">
        <v>2851</v>
      </c>
      <c r="K324" s="6" t="s">
        <v>2852</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2853</v>
      </c>
      <c r="C325" s="4" t="s">
        <v>2854</v>
      </c>
      <c r="D325" s="4" t="s">
        <v>2855</v>
      </c>
      <c r="E325" s="5" t="s">
        <v>2856</v>
      </c>
      <c r="F325" s="6" t="s">
        <v>2857</v>
      </c>
      <c r="G325" s="4" t="s">
        <v>2858</v>
      </c>
      <c r="H325" s="4" t="s">
        <v>2859</v>
      </c>
      <c r="I325" s="4" t="s">
        <v>2860</v>
      </c>
      <c r="J325" s="6" t="s">
        <v>2861</v>
      </c>
      <c r="K325" s="6" t="s">
        <v>2862</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2863</v>
      </c>
      <c r="C326" s="4" t="s">
        <v>2864</v>
      </c>
      <c r="D326" s="4" t="s">
        <v>2865</v>
      </c>
      <c r="E326" s="5" t="s">
        <v>2866</v>
      </c>
      <c r="F326" s="6" t="s">
        <v>2867</v>
      </c>
      <c r="G326" s="4" t="s">
        <v>2868</v>
      </c>
      <c r="H326" s="4" t="s">
        <v>2869</v>
      </c>
      <c r="I326" s="4" t="s">
        <v>2870</v>
      </c>
      <c r="J326" s="6" t="s">
        <v>2871</v>
      </c>
      <c r="K326" s="6" t="s">
        <v>2872</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2873</v>
      </c>
      <c r="C327" s="4" t="s">
        <v>2874</v>
      </c>
      <c r="D327" s="4" t="s">
        <v>2875</v>
      </c>
      <c r="E327" s="5" t="s">
        <v>2876</v>
      </c>
      <c r="F327" s="6" t="s">
        <v>2877</v>
      </c>
      <c r="G327" s="4" t="s">
        <v>2878</v>
      </c>
      <c r="H327" s="4" t="s">
        <v>2879</v>
      </c>
      <c r="I327" s="4" t="s">
        <v>2880</v>
      </c>
      <c r="J327" s="6" t="s">
        <v>2881</v>
      </c>
      <c r="K327" s="6" t="s">
        <v>2882</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2883</v>
      </c>
      <c r="C328" s="4" t="s">
        <v>2884</v>
      </c>
      <c r="D328" s="4" t="s">
        <v>2885</v>
      </c>
      <c r="E328" s="5" t="s">
        <v>2886</v>
      </c>
      <c r="F328" s="6" t="s">
        <v>2887</v>
      </c>
      <c r="G328" s="4" t="s">
        <v>2888</v>
      </c>
      <c r="H328" s="4" t="s">
        <v>2889</v>
      </c>
      <c r="I328" s="4" t="s">
        <v>2890</v>
      </c>
      <c r="J328" s="6" t="s">
        <v>2891</v>
      </c>
      <c r="K328" s="6" t="s">
        <v>2892</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2893</v>
      </c>
      <c r="C329" s="4" t="s">
        <v>2894</v>
      </c>
      <c r="D329" s="4" t="s">
        <v>2895</v>
      </c>
      <c r="E329" s="5" t="s">
        <v>2896</v>
      </c>
      <c r="F329" s="6" t="s">
        <v>2897</v>
      </c>
      <c r="G329" s="4" t="s">
        <v>2898</v>
      </c>
      <c r="H329" s="4" t="s">
        <v>2899</v>
      </c>
      <c r="I329" s="4" t="s">
        <v>2900</v>
      </c>
      <c r="J329" s="6" t="s">
        <v>2901</v>
      </c>
      <c r="K329" s="6" t="s">
        <v>2902</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2903</v>
      </c>
      <c r="C330" s="4" t="s">
        <v>2904</v>
      </c>
      <c r="D330" s="4" t="s">
        <v>2905</v>
      </c>
      <c r="E330" s="5" t="s">
        <v>2906</v>
      </c>
      <c r="F330" s="6" t="s">
        <v>2907</v>
      </c>
      <c r="G330" s="4" t="s">
        <v>2908</v>
      </c>
      <c r="H330" s="4" t="s">
        <v>2909</v>
      </c>
      <c r="I330" s="4" t="s">
        <v>2910</v>
      </c>
      <c r="J330" s="6" t="s">
        <v>2911</v>
      </c>
      <c r="K330" s="6" t="s">
        <v>2912</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2913</v>
      </c>
      <c r="C331" s="4" t="s">
        <v>2914</v>
      </c>
      <c r="D331" s="4" t="s">
        <v>2915</v>
      </c>
      <c r="E331" s="5" t="s">
        <v>2916</v>
      </c>
      <c r="F331" s="6" t="s">
        <v>2917</v>
      </c>
      <c r="G331" s="4" t="s">
        <v>2918</v>
      </c>
      <c r="H331" s="4" t="s">
        <v>2919</v>
      </c>
      <c r="I331" s="4" t="s">
        <v>2920</v>
      </c>
      <c r="J331" s="6" t="s">
        <v>2921</v>
      </c>
      <c r="K331" s="6" t="s">
        <v>2922</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2923</v>
      </c>
      <c r="C332" s="4" t="s">
        <v>2924</v>
      </c>
      <c r="D332" s="4" t="s">
        <v>2925</v>
      </c>
      <c r="E332" s="5" t="s">
        <v>2926</v>
      </c>
      <c r="F332" s="6" t="s">
        <v>2927</v>
      </c>
      <c r="G332" s="4" t="s">
        <v>2928</v>
      </c>
      <c r="H332" s="4" t="s">
        <v>2929</v>
      </c>
      <c r="I332" s="4" t="s">
        <v>2930</v>
      </c>
      <c r="J332" s="6" t="s">
        <v>2931</v>
      </c>
      <c r="K332" s="6" t="s">
        <v>2932</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2933</v>
      </c>
      <c r="C333" s="4" t="s">
        <v>2934</v>
      </c>
      <c r="D333" s="4" t="s">
        <v>2935</v>
      </c>
      <c r="E333" s="5" t="s">
        <v>2936</v>
      </c>
      <c r="F333" s="6" t="s">
        <v>2937</v>
      </c>
      <c r="G333" s="4" t="s">
        <v>2938</v>
      </c>
      <c r="H333" s="4" t="s">
        <v>2939</v>
      </c>
      <c r="I333" s="4" t="s">
        <v>2940</v>
      </c>
      <c r="J333" s="6" t="s">
        <v>2941</v>
      </c>
      <c r="K333" s="6" t="s">
        <v>2942</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2943</v>
      </c>
      <c r="C334" s="4" t="s">
        <v>2944</v>
      </c>
      <c r="D334" s="4" t="s">
        <v>2945</v>
      </c>
      <c r="E334" s="5" t="s">
        <v>2946</v>
      </c>
      <c r="F334" s="6" t="s">
        <v>2947</v>
      </c>
      <c r="G334" s="4" t="s">
        <v>2948</v>
      </c>
      <c r="H334" s="4" t="s">
        <v>2949</v>
      </c>
      <c r="I334" s="4" t="s">
        <v>2950</v>
      </c>
      <c r="J334" s="6" t="s">
        <v>2951</v>
      </c>
      <c r="K334" s="6" t="s">
        <v>2952</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2953</v>
      </c>
      <c r="C335" s="4" t="s">
        <v>2954</v>
      </c>
      <c r="D335" s="4" t="s">
        <v>2955</v>
      </c>
      <c r="E335" s="5" t="s">
        <v>2956</v>
      </c>
      <c r="F335" s="6" t="s">
        <v>2957</v>
      </c>
      <c r="G335" s="4" t="s">
        <v>2958</v>
      </c>
      <c r="H335" s="4" t="s">
        <v>2959</v>
      </c>
      <c r="I335" s="4" t="s">
        <v>2960</v>
      </c>
      <c r="J335" s="6" t="s">
        <v>2961</v>
      </c>
      <c r="K335" s="6" t="s">
        <v>2962</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2963</v>
      </c>
      <c r="C336" s="4" t="s">
        <v>2964</v>
      </c>
      <c r="D336" s="4" t="s">
        <v>2965</v>
      </c>
      <c r="E336" s="5" t="s">
        <v>2966</v>
      </c>
      <c r="F336" s="6" t="s">
        <v>2967</v>
      </c>
      <c r="G336" s="4" t="s">
        <v>2968</v>
      </c>
      <c r="H336" s="4" t="s">
        <v>2969</v>
      </c>
      <c r="I336" s="4" t="s">
        <v>2970</v>
      </c>
      <c r="J336" s="6" t="s">
        <v>2971</v>
      </c>
      <c r="K336" s="6" t="s">
        <v>2972</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2973</v>
      </c>
      <c r="C337" s="4" t="s">
        <v>2974</v>
      </c>
      <c r="D337" s="4" t="s">
        <v>2975</v>
      </c>
      <c r="E337" s="5" t="s">
        <v>2976</v>
      </c>
      <c r="F337" s="6" t="s">
        <v>2977</v>
      </c>
      <c r="G337" s="4" t="s">
        <v>2978</v>
      </c>
      <c r="H337" s="4" t="s">
        <v>2979</v>
      </c>
      <c r="I337" s="4" t="s">
        <v>2980</v>
      </c>
      <c r="J337" s="6" t="s">
        <v>2981</v>
      </c>
      <c r="K337" s="6" t="s">
        <v>2982</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2983</v>
      </c>
      <c r="C338" s="4" t="s">
        <v>2984</v>
      </c>
      <c r="D338" s="4" t="s">
        <v>2985</v>
      </c>
      <c r="E338" s="5" t="s">
        <v>2986</v>
      </c>
      <c r="F338" s="6" t="s">
        <v>2987</v>
      </c>
      <c r="G338" s="4" t="s">
        <v>2988</v>
      </c>
      <c r="H338" s="4" t="s">
        <v>2989</v>
      </c>
      <c r="I338" s="4" t="s">
        <v>2990</v>
      </c>
      <c r="J338" s="6" t="s">
        <v>2991</v>
      </c>
      <c r="K338" s="6" t="s">
        <v>2992</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2993</v>
      </c>
      <c r="C339" s="4" t="s">
        <v>2994</v>
      </c>
      <c r="D339" s="4" t="s">
        <v>2994</v>
      </c>
      <c r="E339" s="5" t="s">
        <v>2995</v>
      </c>
      <c r="F339" s="6" t="s">
        <v>2996</v>
      </c>
      <c r="G339" s="4" t="s">
        <v>2723</v>
      </c>
      <c r="H339" s="4" t="s">
        <v>2997</v>
      </c>
      <c r="I339" s="4" t="s">
        <v>2998</v>
      </c>
      <c r="J339" s="6" t="s">
        <v>2999</v>
      </c>
      <c r="K339" s="6" t="s">
        <v>3000</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3001</v>
      </c>
      <c r="C340" s="4" t="s">
        <v>3002</v>
      </c>
      <c r="D340" s="4" t="s">
        <v>3003</v>
      </c>
      <c r="E340" s="5" t="s">
        <v>3004</v>
      </c>
      <c r="F340" s="6" t="s">
        <v>3005</v>
      </c>
      <c r="G340" s="4" t="s">
        <v>3006</v>
      </c>
      <c r="H340" s="4" t="s">
        <v>3007</v>
      </c>
      <c r="I340" s="4" t="s">
        <v>3008</v>
      </c>
      <c r="J340" s="6" t="s">
        <v>3009</v>
      </c>
      <c r="K340" s="6" t="s">
        <v>3010</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3011</v>
      </c>
      <c r="C341" s="4" t="s">
        <v>3012</v>
      </c>
      <c r="D341" s="4" t="s">
        <v>3013</v>
      </c>
      <c r="E341" s="5" t="s">
        <v>3014</v>
      </c>
      <c r="F341" s="6" t="s">
        <v>3015</v>
      </c>
      <c r="G341" s="4" t="s">
        <v>3016</v>
      </c>
      <c r="H341" s="4" t="s">
        <v>3017</v>
      </c>
      <c r="I341" s="4" t="s">
        <v>3018</v>
      </c>
      <c r="J341" s="6" t="s">
        <v>3019</v>
      </c>
      <c r="K341" s="6" t="s">
        <v>3020</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3021</v>
      </c>
      <c r="C342" s="4" t="s">
        <v>3022</v>
      </c>
      <c r="D342" s="4" t="s">
        <v>3023</v>
      </c>
      <c r="E342" s="5" t="s">
        <v>3024</v>
      </c>
      <c r="F342" s="6" t="s">
        <v>3025</v>
      </c>
      <c r="G342" s="4" t="s">
        <v>3026</v>
      </c>
      <c r="H342" s="4" t="s">
        <v>3027</v>
      </c>
      <c r="I342" s="4" t="s">
        <v>3028</v>
      </c>
      <c r="J342" s="6" t="s">
        <v>3029</v>
      </c>
      <c r="K342" s="6" t="s">
        <v>3030</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3031</v>
      </c>
      <c r="C343" s="4" t="s">
        <v>3032</v>
      </c>
      <c r="D343" s="4" t="s">
        <v>3033</v>
      </c>
      <c r="E343" s="5" t="s">
        <v>3034</v>
      </c>
      <c r="F343" s="6" t="s">
        <v>3035</v>
      </c>
      <c r="G343" s="4" t="s">
        <v>3036</v>
      </c>
      <c r="H343" s="4" t="s">
        <v>3037</v>
      </c>
      <c r="I343" s="4" t="s">
        <v>3038</v>
      </c>
      <c r="J343" s="6" t="s">
        <v>3039</v>
      </c>
      <c r="K343" s="6" t="s">
        <v>3040</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3041</v>
      </c>
      <c r="C344" s="4" t="s">
        <v>3042</v>
      </c>
      <c r="D344" s="4" t="s">
        <v>3043</v>
      </c>
      <c r="E344" s="5" t="s">
        <v>3044</v>
      </c>
      <c r="F344" s="6" t="s">
        <v>3045</v>
      </c>
      <c r="G344" s="4" t="s">
        <v>3046</v>
      </c>
      <c r="H344" s="4" t="s">
        <v>3047</v>
      </c>
      <c r="I344" s="4" t="s">
        <v>3048</v>
      </c>
      <c r="J344" s="6" t="s">
        <v>3049</v>
      </c>
      <c r="K344" s="6" t="s">
        <v>3050</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3051</v>
      </c>
      <c r="C345" s="4" t="s">
        <v>3052</v>
      </c>
      <c r="D345" s="4" t="s">
        <v>3053</v>
      </c>
      <c r="E345" s="5" t="s">
        <v>3054</v>
      </c>
      <c r="F345" s="6" t="s">
        <v>3055</v>
      </c>
      <c r="G345" s="4" t="s">
        <v>3056</v>
      </c>
      <c r="H345" s="4" t="s">
        <v>3057</v>
      </c>
      <c r="I345" s="4" t="s">
        <v>3058</v>
      </c>
      <c r="J345" s="6" t="s">
        <v>3059</v>
      </c>
      <c r="K345" s="6" t="s">
        <v>3060</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3061</v>
      </c>
      <c r="C346" s="4" t="s">
        <v>3062</v>
      </c>
      <c r="D346" s="4" t="s">
        <v>3063</v>
      </c>
      <c r="E346" s="5" t="s">
        <v>3064</v>
      </c>
      <c r="F346" s="6" t="s">
        <v>3065</v>
      </c>
      <c r="G346" s="4" t="s">
        <v>3066</v>
      </c>
      <c r="H346" s="4" t="s">
        <v>3067</v>
      </c>
      <c r="I346" s="4" t="s">
        <v>3068</v>
      </c>
      <c r="J346" s="6" t="s">
        <v>3069</v>
      </c>
      <c r="K346" s="6" t="s">
        <v>3070</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3071</v>
      </c>
      <c r="C347" s="4" t="s">
        <v>3072</v>
      </c>
      <c r="D347" s="4" t="s">
        <v>3073</v>
      </c>
      <c r="E347" s="5" t="s">
        <v>3074</v>
      </c>
      <c r="F347" s="6" t="s">
        <v>3075</v>
      </c>
      <c r="G347" s="4" t="s">
        <v>3076</v>
      </c>
      <c r="H347" s="4" t="s">
        <v>3077</v>
      </c>
      <c r="I347" s="4" t="s">
        <v>3078</v>
      </c>
      <c r="J347" s="6" t="s">
        <v>3079</v>
      </c>
      <c r="K347" s="6" t="s">
        <v>3080</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3081</v>
      </c>
      <c r="C348" s="4" t="s">
        <v>3082</v>
      </c>
      <c r="D348" s="4" t="s">
        <v>3083</v>
      </c>
      <c r="E348" s="5" t="s">
        <v>3084</v>
      </c>
      <c r="F348" s="6" t="s">
        <v>3085</v>
      </c>
      <c r="G348" s="4" t="s">
        <v>3086</v>
      </c>
      <c r="H348" s="4" t="s">
        <v>3087</v>
      </c>
      <c r="I348" s="4" t="s">
        <v>3088</v>
      </c>
      <c r="J348" s="6" t="s">
        <v>3089</v>
      </c>
      <c r="K348" s="6" t="s">
        <v>3090</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3091</v>
      </c>
      <c r="C349" s="4" t="s">
        <v>3092</v>
      </c>
      <c r="D349" s="4" t="s">
        <v>3093</v>
      </c>
      <c r="E349" s="5" t="s">
        <v>3094</v>
      </c>
      <c r="F349" s="6" t="s">
        <v>3095</v>
      </c>
      <c r="G349" s="4" t="s">
        <v>3096</v>
      </c>
      <c r="H349" s="4" t="s">
        <v>3097</v>
      </c>
      <c r="I349" s="4" t="s">
        <v>3098</v>
      </c>
      <c r="J349" s="6" t="s">
        <v>3099</v>
      </c>
      <c r="K349" s="6" t="s">
        <v>3100</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3101</v>
      </c>
      <c r="C350" s="4" t="s">
        <v>3102</v>
      </c>
      <c r="D350" s="4" t="s">
        <v>3103</v>
      </c>
      <c r="E350" s="5" t="s">
        <v>3104</v>
      </c>
      <c r="F350" s="6" t="s">
        <v>3105</v>
      </c>
      <c r="G350" s="4" t="s">
        <v>3106</v>
      </c>
      <c r="H350" s="4" t="s">
        <v>3107</v>
      </c>
      <c r="I350" s="4" t="s">
        <v>3108</v>
      </c>
      <c r="J350" s="6" t="s">
        <v>3109</v>
      </c>
      <c r="K350" s="6" t="s">
        <v>3110</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3111</v>
      </c>
      <c r="C351" s="4" t="s">
        <v>3112</v>
      </c>
      <c r="D351" s="4" t="s">
        <v>3113</v>
      </c>
      <c r="E351" s="5" t="s">
        <v>3114</v>
      </c>
      <c r="F351" s="6" t="s">
        <v>3115</v>
      </c>
      <c r="G351" s="4" t="s">
        <v>3116</v>
      </c>
      <c r="H351" s="4" t="s">
        <v>3117</v>
      </c>
      <c r="I351" s="4" t="s">
        <v>3118</v>
      </c>
      <c r="J351" s="6" t="s">
        <v>3119</v>
      </c>
      <c r="K351" s="6" t="s">
        <v>3120</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3121</v>
      </c>
      <c r="C352" s="4" t="s">
        <v>3122</v>
      </c>
      <c r="D352" s="4" t="s">
        <v>3123</v>
      </c>
      <c r="E352" s="5" t="s">
        <v>3124</v>
      </c>
      <c r="F352" s="6" t="s">
        <v>3125</v>
      </c>
      <c r="G352" s="4" t="s">
        <v>3126</v>
      </c>
      <c r="H352" s="4" t="s">
        <v>3123</v>
      </c>
      <c r="I352" s="4" t="s">
        <v>3127</v>
      </c>
      <c r="J352" s="6" t="s">
        <v>3128</v>
      </c>
      <c r="K352" s="6" t="s">
        <v>3129</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3130</v>
      </c>
      <c r="C353" s="4" t="s">
        <v>3131</v>
      </c>
      <c r="D353" s="4" t="s">
        <v>3132</v>
      </c>
      <c r="E353" s="5" t="s">
        <v>3133</v>
      </c>
      <c r="F353" s="6" t="s">
        <v>3134</v>
      </c>
      <c r="G353" s="4" t="s">
        <v>3135</v>
      </c>
      <c r="H353" s="4" t="s">
        <v>3136</v>
      </c>
      <c r="I353" s="4" t="s">
        <v>3137</v>
      </c>
      <c r="J353" s="6" t="s">
        <v>3138</v>
      </c>
      <c r="K353" s="6" t="s">
        <v>3139</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3140</v>
      </c>
      <c r="C354" s="13" t="s">
        <v>3141</v>
      </c>
      <c r="D354" s="13" t="s">
        <v>3142</v>
      </c>
      <c r="E354" s="14" t="s">
        <v>3143</v>
      </c>
      <c r="F354" s="6" t="s">
        <v>3144</v>
      </c>
      <c r="G354" s="4" t="s">
        <v>3145</v>
      </c>
      <c r="H354" s="4" t="s">
        <v>3146</v>
      </c>
      <c r="I354" s="4" t="s">
        <v>3147</v>
      </c>
      <c r="J354" s="6" t="s">
        <v>3148</v>
      </c>
      <c r="K354" s="6" t="s">
        <v>3149</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3150</v>
      </c>
      <c r="C355" s="13" t="s">
        <v>3151</v>
      </c>
      <c r="D355" s="13" t="s">
        <v>3152</v>
      </c>
      <c r="E355" s="14" t="s">
        <v>3153</v>
      </c>
      <c r="F355" s="6" t="s">
        <v>3154</v>
      </c>
      <c r="G355" s="4" t="s">
        <v>3155</v>
      </c>
      <c r="H355" s="4" t="s">
        <v>3156</v>
      </c>
      <c r="I355" s="4" t="s">
        <v>3157</v>
      </c>
      <c r="J355" s="6" t="s">
        <v>3158</v>
      </c>
      <c r="K355" s="6" t="s">
        <v>3159</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3160</v>
      </c>
      <c r="C356" s="4" t="s">
        <v>3161</v>
      </c>
      <c r="D356" s="4" t="s">
        <v>3162</v>
      </c>
      <c r="E356" s="5" t="s">
        <v>1076</v>
      </c>
      <c r="F356" s="6" t="s">
        <v>1077</v>
      </c>
      <c r="G356" s="4" t="s">
        <v>1077</v>
      </c>
      <c r="H356" s="4" t="s">
        <v>1078</v>
      </c>
      <c r="I356" s="4" t="s">
        <v>1079</v>
      </c>
      <c r="J356" s="6" t="s">
        <v>1080</v>
      </c>
      <c r="K356" s="6" t="s">
        <v>3163</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3164</v>
      </c>
      <c r="C357" s="4" t="s">
        <v>3165</v>
      </c>
      <c r="D357" s="4" t="s">
        <v>3166</v>
      </c>
      <c r="E357" s="5" t="s">
        <v>3167</v>
      </c>
      <c r="F357" s="6" t="s">
        <v>3168</v>
      </c>
      <c r="G357" s="4" t="s">
        <v>3169</v>
      </c>
      <c r="H357" s="4" t="s">
        <v>3170</v>
      </c>
      <c r="I357" s="4" t="s">
        <v>3171</v>
      </c>
      <c r="J357" s="6" t="s">
        <v>3172</v>
      </c>
      <c r="K357" s="6" t="s">
        <v>3173</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3174</v>
      </c>
      <c r="C358" s="4" t="s">
        <v>3175</v>
      </c>
      <c r="D358" s="4" t="s">
        <v>3176</v>
      </c>
      <c r="E358" s="5" t="s">
        <v>3177</v>
      </c>
      <c r="F358" s="6" t="s">
        <v>3178</v>
      </c>
      <c r="G358" s="4" t="s">
        <v>3179</v>
      </c>
      <c r="H358" s="4" t="s">
        <v>3180</v>
      </c>
      <c r="I358" s="4" t="s">
        <v>3181</v>
      </c>
      <c r="J358" s="6" t="s">
        <v>3182</v>
      </c>
      <c r="K358" s="6" t="s">
        <v>3183</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3184</v>
      </c>
      <c r="C359" s="4" t="s">
        <v>3185</v>
      </c>
      <c r="D359" s="4" t="s">
        <v>3186</v>
      </c>
      <c r="E359" s="5" t="s">
        <v>3187</v>
      </c>
      <c r="F359" s="6" t="s">
        <v>3188</v>
      </c>
      <c r="G359" s="4" t="s">
        <v>3189</v>
      </c>
      <c r="H359" s="4" t="s">
        <v>3190</v>
      </c>
      <c r="I359" s="4" t="s">
        <v>3191</v>
      </c>
      <c r="J359" s="6" t="s">
        <v>3192</v>
      </c>
      <c r="K359" s="6" t="s">
        <v>3193</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3194</v>
      </c>
      <c r="C360" s="4" t="s">
        <v>3195</v>
      </c>
      <c r="D360" s="4" t="s">
        <v>3196</v>
      </c>
      <c r="E360" s="5" t="s">
        <v>3197</v>
      </c>
      <c r="F360" s="6" t="s">
        <v>3198</v>
      </c>
      <c r="G360" s="4" t="s">
        <v>3199</v>
      </c>
      <c r="H360" s="4" t="s">
        <v>3200</v>
      </c>
      <c r="I360" s="4" t="s">
        <v>3201</v>
      </c>
      <c r="J360" s="6" t="s">
        <v>3202</v>
      </c>
      <c r="K360" s="6" t="s">
        <v>3203</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3204</v>
      </c>
      <c r="C361" s="4" t="s">
        <v>3205</v>
      </c>
      <c r="D361" s="4" t="s">
        <v>3206</v>
      </c>
      <c r="E361" s="5" t="s">
        <v>3207</v>
      </c>
      <c r="F361" s="6" t="s">
        <v>3208</v>
      </c>
      <c r="G361" s="4" t="s">
        <v>3209</v>
      </c>
      <c r="H361" s="4" t="s">
        <v>3210</v>
      </c>
      <c r="I361" s="4" t="s">
        <v>3211</v>
      </c>
      <c r="J361" s="6" t="s">
        <v>3212</v>
      </c>
      <c r="K361" s="6" t="s">
        <v>3213</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3214</v>
      </c>
      <c r="C362" s="4" t="s">
        <v>3215</v>
      </c>
      <c r="D362" s="4" t="s">
        <v>3216</v>
      </c>
      <c r="E362" s="5" t="s">
        <v>3217</v>
      </c>
      <c r="F362" s="6" t="s">
        <v>3218</v>
      </c>
      <c r="G362" s="4" t="s">
        <v>3219</v>
      </c>
      <c r="H362" s="4" t="s">
        <v>3220</v>
      </c>
      <c r="I362" s="4" t="s">
        <v>3221</v>
      </c>
      <c r="J362" s="6" t="s">
        <v>3222</v>
      </c>
      <c r="K362" s="6" t="s">
        <v>3223</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3224</v>
      </c>
      <c r="C363" s="4" t="s">
        <v>3225</v>
      </c>
      <c r="D363" s="4" t="s">
        <v>3226</v>
      </c>
      <c r="E363" s="5" t="s">
        <v>3227</v>
      </c>
      <c r="F363" s="6" t="s">
        <v>3228</v>
      </c>
      <c r="G363" s="4" t="s">
        <v>3229</v>
      </c>
      <c r="H363" s="4" t="s">
        <v>3230</v>
      </c>
      <c r="I363" s="4" t="s">
        <v>3231</v>
      </c>
      <c r="J363" s="6" t="s">
        <v>3232</v>
      </c>
      <c r="K363" s="6" t="s">
        <v>3233</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3234</v>
      </c>
      <c r="C364" s="4" t="s">
        <v>3235</v>
      </c>
      <c r="D364" s="4" t="s">
        <v>3236</v>
      </c>
      <c r="E364" s="5" t="s">
        <v>3237</v>
      </c>
      <c r="F364" s="6" t="s">
        <v>3238</v>
      </c>
      <c r="G364" s="4" t="s">
        <v>3239</v>
      </c>
      <c r="H364" s="4" t="s">
        <v>3240</v>
      </c>
      <c r="I364" s="4" t="s">
        <v>3241</v>
      </c>
      <c r="J364" s="6" t="s">
        <v>3242</v>
      </c>
      <c r="K364" s="6" t="s">
        <v>3243</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3244</v>
      </c>
      <c r="C365" s="4" t="s">
        <v>3245</v>
      </c>
      <c r="D365" s="4" t="s">
        <v>3246</v>
      </c>
      <c r="E365" s="5" t="s">
        <v>3247</v>
      </c>
      <c r="F365" s="6" t="s">
        <v>3248</v>
      </c>
      <c r="G365" s="4" t="s">
        <v>3249</v>
      </c>
      <c r="H365" s="4" t="s">
        <v>3250</v>
      </c>
      <c r="I365" s="4" t="s">
        <v>3251</v>
      </c>
      <c r="J365" s="6" t="s">
        <v>3252</v>
      </c>
      <c r="K365" s="6" t="s">
        <v>3253</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3254</v>
      </c>
      <c r="C366" s="4" t="s">
        <v>3255</v>
      </c>
      <c r="D366" s="4" t="s">
        <v>3256</v>
      </c>
      <c r="E366" s="5" t="s">
        <v>3257</v>
      </c>
      <c r="F366" s="6" t="s">
        <v>3258</v>
      </c>
      <c r="G366" s="4" t="s">
        <v>3259</v>
      </c>
      <c r="H366" s="4" t="s">
        <v>3260</v>
      </c>
      <c r="I366" s="4" t="s">
        <v>3261</v>
      </c>
      <c r="J366" s="6" t="s">
        <v>3262</v>
      </c>
      <c r="K366" s="6" t="s">
        <v>3263</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3264</v>
      </c>
      <c r="C367" s="4" t="s">
        <v>3265</v>
      </c>
      <c r="D367" s="4" t="s">
        <v>3266</v>
      </c>
      <c r="E367" s="5" t="s">
        <v>3267</v>
      </c>
      <c r="F367" s="6" t="s">
        <v>3268</v>
      </c>
      <c r="G367" s="4" t="s">
        <v>3269</v>
      </c>
      <c r="H367" s="4" t="s">
        <v>3270</v>
      </c>
      <c r="I367" s="4" t="s">
        <v>3271</v>
      </c>
      <c r="J367" s="6" t="s">
        <v>3272</v>
      </c>
      <c r="K367" s="6" t="s">
        <v>3273</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3274</v>
      </c>
      <c r="C368" s="4" t="s">
        <v>3275</v>
      </c>
      <c r="D368" s="4" t="s">
        <v>3276</v>
      </c>
      <c r="E368" s="5" t="s">
        <v>3277</v>
      </c>
      <c r="F368" s="6" t="s">
        <v>3278</v>
      </c>
      <c r="G368" s="4" t="s">
        <v>3279</v>
      </c>
      <c r="H368" s="4" t="s">
        <v>3280</v>
      </c>
      <c r="I368" s="4" t="s">
        <v>3281</v>
      </c>
      <c r="J368" s="6" t="s">
        <v>3282</v>
      </c>
      <c r="K368" s="6" t="s">
        <v>3283</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3284</v>
      </c>
      <c r="C369" s="4" t="s">
        <v>3285</v>
      </c>
      <c r="D369" s="4" t="s">
        <v>3286</v>
      </c>
      <c r="E369" s="5" t="s">
        <v>2821</v>
      </c>
      <c r="F369" s="6" t="s">
        <v>2822</v>
      </c>
      <c r="G369" s="4" t="s">
        <v>3287</v>
      </c>
      <c r="H369" s="4" t="s">
        <v>2824</v>
      </c>
      <c r="I369" s="4" t="s">
        <v>2825</v>
      </c>
      <c r="J369" s="6" t="s">
        <v>2826</v>
      </c>
      <c r="K369" s="6" t="s">
        <v>3288</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3289</v>
      </c>
      <c r="C370" s="4" t="s">
        <v>3290</v>
      </c>
      <c r="D370" s="4" t="s">
        <v>3291</v>
      </c>
      <c r="E370" s="5" t="s">
        <v>3292</v>
      </c>
      <c r="F370" s="6" t="s">
        <v>3292</v>
      </c>
      <c r="G370" s="4" t="s">
        <v>3292</v>
      </c>
      <c r="H370" s="4" t="s">
        <v>3293</v>
      </c>
      <c r="I370" s="4" t="s">
        <v>3294</v>
      </c>
      <c r="J370" s="6" t="s">
        <v>3292</v>
      </c>
      <c r="K370" s="6" t="s">
        <v>3295</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3296</v>
      </c>
      <c r="C371" s="4" t="s">
        <v>3297</v>
      </c>
      <c r="D371" s="4" t="s">
        <v>3298</v>
      </c>
      <c r="E371" s="5" t="s">
        <v>3299</v>
      </c>
      <c r="F371" s="6" t="s">
        <v>3300</v>
      </c>
      <c r="G371" s="4" t="s">
        <v>3301</v>
      </c>
      <c r="H371" s="4" t="s">
        <v>3302</v>
      </c>
      <c r="I371" s="4" t="s">
        <v>3303</v>
      </c>
      <c r="J371" s="6" t="s">
        <v>3304</v>
      </c>
      <c r="K371" s="6" t="s">
        <v>3305</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3306</v>
      </c>
      <c r="C372" s="4" t="s">
        <v>3307</v>
      </c>
      <c r="D372" s="4" t="s">
        <v>3308</v>
      </c>
      <c r="E372" s="5" t="s">
        <v>3309</v>
      </c>
      <c r="F372" s="6" t="s">
        <v>3310</v>
      </c>
      <c r="G372" s="4" t="s">
        <v>3311</v>
      </c>
      <c r="H372" s="4" t="s">
        <v>3312</v>
      </c>
      <c r="I372" s="4" t="s">
        <v>3313</v>
      </c>
      <c r="J372" s="6" t="s">
        <v>3314</v>
      </c>
      <c r="K372" s="6" t="s">
        <v>3315</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3316</v>
      </c>
      <c r="C373" s="4" t="s">
        <v>3317</v>
      </c>
      <c r="D373" s="4" t="s">
        <v>3318</v>
      </c>
      <c r="E373" s="5" t="s">
        <v>3319</v>
      </c>
      <c r="F373" s="6" t="s">
        <v>3320</v>
      </c>
      <c r="G373" s="4" t="s">
        <v>3321</v>
      </c>
      <c r="H373" s="4" t="s">
        <v>3322</v>
      </c>
      <c r="I373" s="4" t="s">
        <v>3323</v>
      </c>
      <c r="J373" s="6" t="s">
        <v>3324</v>
      </c>
      <c r="K373" s="6" t="s">
        <v>3325</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3326</v>
      </c>
      <c r="C374" s="4" t="s">
        <v>3327</v>
      </c>
      <c r="D374" s="4" t="s">
        <v>3328</v>
      </c>
      <c r="E374" s="5" t="s">
        <v>3329</v>
      </c>
      <c r="F374" s="6" t="s">
        <v>1219</v>
      </c>
      <c r="G374" s="4" t="s">
        <v>1219</v>
      </c>
      <c r="H374" s="4" t="s">
        <v>3330</v>
      </c>
      <c r="I374" s="4" t="s">
        <v>3331</v>
      </c>
      <c r="J374" s="6" t="s">
        <v>3332</v>
      </c>
      <c r="K374" s="6" t="s">
        <v>3333</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3334</v>
      </c>
      <c r="C375" s="4" t="s">
        <v>3335</v>
      </c>
      <c r="D375" s="4" t="s">
        <v>3336</v>
      </c>
      <c r="E375" s="4" t="s">
        <v>3337</v>
      </c>
      <c r="F375" s="6" t="s">
        <v>3338</v>
      </c>
      <c r="G375" s="4" t="s">
        <v>3339</v>
      </c>
      <c r="H375" s="4" t="s">
        <v>3340</v>
      </c>
      <c r="I375" s="4" t="s">
        <v>3341</v>
      </c>
      <c r="J375" s="6" t="s">
        <v>3342</v>
      </c>
      <c r="K375" s="6" t="s">
        <v>3343</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3344</v>
      </c>
      <c r="C376" s="4" t="s">
        <v>3345</v>
      </c>
      <c r="D376" s="4" t="s">
        <v>3346</v>
      </c>
      <c r="E376" s="4" t="s">
        <v>3347</v>
      </c>
      <c r="F376" s="6" t="s">
        <v>3348</v>
      </c>
      <c r="G376" s="4" t="s">
        <v>3349</v>
      </c>
      <c r="H376" s="4" t="s">
        <v>3350</v>
      </c>
      <c r="I376" s="4" t="s">
        <v>3351</v>
      </c>
      <c r="J376" s="6" t="s">
        <v>3352</v>
      </c>
      <c r="K376" s="6" t="s">
        <v>3353</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3354</v>
      </c>
      <c r="C377" s="4" t="s">
        <v>3355</v>
      </c>
      <c r="D377" s="4" t="s">
        <v>3356</v>
      </c>
      <c r="E377" s="5" t="s">
        <v>3357</v>
      </c>
      <c r="F377" s="6" t="s">
        <v>3358</v>
      </c>
      <c r="G377" s="4" t="s">
        <v>3359</v>
      </c>
      <c r="H377" s="4" t="s">
        <v>3360</v>
      </c>
      <c r="I377" s="4" t="s">
        <v>3361</v>
      </c>
      <c r="J377" s="6" t="s">
        <v>3362</v>
      </c>
      <c r="K377" s="6" t="s">
        <v>3363</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3364</v>
      </c>
      <c r="C378" s="4" t="s">
        <v>3365</v>
      </c>
      <c r="D378" s="4" t="s">
        <v>3366</v>
      </c>
      <c r="E378" s="5" t="s">
        <v>3367</v>
      </c>
      <c r="F378" s="6" t="s">
        <v>3368</v>
      </c>
      <c r="G378" s="4" t="s">
        <v>3369</v>
      </c>
      <c r="H378" s="4" t="s">
        <v>3370</v>
      </c>
      <c r="I378" s="4" t="s">
        <v>3371</v>
      </c>
      <c r="J378" s="6" t="s">
        <v>3372</v>
      </c>
      <c r="K378" s="6" t="s">
        <v>3373</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3374</v>
      </c>
      <c r="C379" s="4" t="s">
        <v>3375</v>
      </c>
      <c r="D379" s="4" t="s">
        <v>3376</v>
      </c>
      <c r="E379" s="5" t="s">
        <v>3377</v>
      </c>
      <c r="F379" s="6" t="s">
        <v>3378</v>
      </c>
      <c r="G379" s="4" t="s">
        <v>3379</v>
      </c>
      <c r="H379" s="4" t="s">
        <v>3380</v>
      </c>
      <c r="I379" s="4" t="s">
        <v>3381</v>
      </c>
      <c r="J379" s="6" t="s">
        <v>3382</v>
      </c>
      <c r="K379" s="6" t="s">
        <v>3383</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3384</v>
      </c>
      <c r="C380" s="4" t="s">
        <v>3385</v>
      </c>
      <c r="D380" s="4" t="s">
        <v>3386</v>
      </c>
      <c r="E380" s="5" t="s">
        <v>3387</v>
      </c>
      <c r="F380" s="6" t="s">
        <v>3388</v>
      </c>
      <c r="G380" s="4" t="s">
        <v>3389</v>
      </c>
      <c r="H380" s="4" t="s">
        <v>3390</v>
      </c>
      <c r="I380" s="4" t="s">
        <v>3391</v>
      </c>
      <c r="J380" s="6" t="s">
        <v>3392</v>
      </c>
      <c r="K380" s="6" t="s">
        <v>3393</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3394</v>
      </c>
      <c r="C381" s="4" t="s">
        <v>3395</v>
      </c>
      <c r="D381" s="4" t="s">
        <v>3396</v>
      </c>
      <c r="E381" s="5" t="s">
        <v>3397</v>
      </c>
      <c r="F381" s="6" t="s">
        <v>3398</v>
      </c>
      <c r="G381" s="4" t="s">
        <v>3399</v>
      </c>
      <c r="H381" s="4" t="s">
        <v>3400</v>
      </c>
      <c r="I381" s="4" t="s">
        <v>3401</v>
      </c>
      <c r="J381" s="6" t="s">
        <v>3402</v>
      </c>
      <c r="K381" s="6" t="s">
        <v>3403</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3404</v>
      </c>
      <c r="C382" s="4" t="s">
        <v>3405</v>
      </c>
      <c r="D382" s="4" t="s">
        <v>3406</v>
      </c>
      <c r="E382" s="5" t="s">
        <v>3114</v>
      </c>
      <c r="F382" s="6" t="s">
        <v>3115</v>
      </c>
      <c r="G382" s="4" t="s">
        <v>3407</v>
      </c>
      <c r="H382" s="4" t="s">
        <v>3117</v>
      </c>
      <c r="I382" s="4" t="s">
        <v>3118</v>
      </c>
      <c r="J382" s="6" t="s">
        <v>3119</v>
      </c>
      <c r="K382" s="6" t="s">
        <v>3408</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3409</v>
      </c>
      <c r="C383" s="13" t="s">
        <v>3410</v>
      </c>
      <c r="D383" s="13" t="s">
        <v>3411</v>
      </c>
      <c r="E383" s="14" t="s">
        <v>3412</v>
      </c>
      <c r="F383" s="6" t="s">
        <v>3413</v>
      </c>
      <c r="G383" s="4" t="s">
        <v>3414</v>
      </c>
      <c r="H383" s="4" t="s">
        <v>3415</v>
      </c>
      <c r="I383" s="4" t="s">
        <v>3416</v>
      </c>
      <c r="J383" s="6" t="s">
        <v>3417</v>
      </c>
      <c r="K383" s="6" t="s">
        <v>3418</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3419</v>
      </c>
      <c r="C384" s="4" t="s">
        <v>3420</v>
      </c>
      <c r="D384" s="4" t="s">
        <v>3421</v>
      </c>
      <c r="E384" s="5" t="s">
        <v>3422</v>
      </c>
      <c r="F384" s="6" t="s">
        <v>3423</v>
      </c>
      <c r="G384" s="4" t="s">
        <v>3424</v>
      </c>
      <c r="H384" s="4" t="s">
        <v>3425</v>
      </c>
      <c r="I384" s="4" t="s">
        <v>3426</v>
      </c>
      <c r="J384" s="6" t="s">
        <v>3427</v>
      </c>
      <c r="K384" s="6" t="s">
        <v>3428</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3429</v>
      </c>
      <c r="C385" s="4" t="s">
        <v>3430</v>
      </c>
      <c r="D385" s="4" t="s">
        <v>3431</v>
      </c>
      <c r="E385" s="5" t="s">
        <v>3432</v>
      </c>
      <c r="F385" s="6" t="s">
        <v>3433</v>
      </c>
      <c r="G385" s="4" t="s">
        <v>3434</v>
      </c>
      <c r="H385" s="4" t="s">
        <v>3435</v>
      </c>
      <c r="I385" s="4" t="s">
        <v>3436</v>
      </c>
      <c r="J385" s="6" t="s">
        <v>3437</v>
      </c>
      <c r="K385" s="6" t="s">
        <v>3438</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3439</v>
      </c>
      <c r="C386" s="4" t="s">
        <v>3440</v>
      </c>
      <c r="D386" s="4" t="s">
        <v>3441</v>
      </c>
      <c r="E386" s="5" t="s">
        <v>3442</v>
      </c>
      <c r="F386" s="6" t="s">
        <v>3442</v>
      </c>
      <c r="G386" s="4" t="s">
        <v>3443</v>
      </c>
      <c r="H386" s="4" t="s">
        <v>3444</v>
      </c>
      <c r="I386" s="4" t="s">
        <v>3445</v>
      </c>
      <c r="J386" s="6" t="s">
        <v>3446</v>
      </c>
      <c r="K386" s="6" t="s">
        <v>3447</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3448</v>
      </c>
      <c r="C387" s="4" t="s">
        <v>3449</v>
      </c>
      <c r="D387" s="4" t="s">
        <v>3450</v>
      </c>
      <c r="E387" s="5" t="s">
        <v>3451</v>
      </c>
      <c r="F387" s="6" t="s">
        <v>3452</v>
      </c>
      <c r="G387" s="4" t="s">
        <v>3453</v>
      </c>
      <c r="H387" s="4" t="s">
        <v>3454</v>
      </c>
      <c r="I387" s="4" t="s">
        <v>3455</v>
      </c>
      <c r="J387" s="6" t="s">
        <v>3456</v>
      </c>
      <c r="K387" s="6" t="s">
        <v>3457</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3458</v>
      </c>
      <c r="C388" s="4" t="s">
        <v>3459</v>
      </c>
      <c r="D388" s="4" t="s">
        <v>3460</v>
      </c>
      <c r="E388" s="5" t="s">
        <v>3461</v>
      </c>
      <c r="F388" s="6" t="s">
        <v>3462</v>
      </c>
      <c r="G388" s="4" t="s">
        <v>3463</v>
      </c>
      <c r="H388" s="4" t="s">
        <v>3464</v>
      </c>
      <c r="I388" s="4" t="s">
        <v>3465</v>
      </c>
      <c r="J388" s="6" t="s">
        <v>3466</v>
      </c>
      <c r="K388" s="6" t="s">
        <v>3467</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3468</v>
      </c>
      <c r="C389" s="4" t="s">
        <v>3469</v>
      </c>
      <c r="D389" s="4" t="s">
        <v>3470</v>
      </c>
      <c r="E389" s="5" t="s">
        <v>3471</v>
      </c>
      <c r="F389" s="6" t="s">
        <v>3472</v>
      </c>
      <c r="G389" s="4" t="s">
        <v>3473</v>
      </c>
      <c r="H389" s="4" t="s">
        <v>3474</v>
      </c>
      <c r="I389" s="4" t="s">
        <v>3475</v>
      </c>
      <c r="J389" s="6" t="s">
        <v>3476</v>
      </c>
      <c r="K389" s="6" t="s">
        <v>3477</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3478</v>
      </c>
      <c r="C390" s="4" t="s">
        <v>3479</v>
      </c>
      <c r="D390" s="4" t="s">
        <v>3480</v>
      </c>
      <c r="E390" s="5" t="s">
        <v>3481</v>
      </c>
      <c r="F390" s="6" t="s">
        <v>3482</v>
      </c>
      <c r="G390" s="4" t="s">
        <v>3483</v>
      </c>
      <c r="H390" s="4" t="s">
        <v>3484</v>
      </c>
      <c r="I390" s="4" t="s">
        <v>3485</v>
      </c>
      <c r="J390" s="6" t="s">
        <v>3486</v>
      </c>
      <c r="K390" s="6" t="s">
        <v>3487</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3488</v>
      </c>
      <c r="C391" s="4" t="s">
        <v>3489</v>
      </c>
      <c r="D391" s="4" t="s">
        <v>3490</v>
      </c>
      <c r="E391" s="5" t="s">
        <v>3491</v>
      </c>
      <c r="F391" s="6" t="s">
        <v>3492</v>
      </c>
      <c r="G391" s="4" t="s">
        <v>3493</v>
      </c>
      <c r="H391" s="4" t="s">
        <v>3494</v>
      </c>
      <c r="I391" s="4" t="s">
        <v>3495</v>
      </c>
      <c r="J391" s="6" t="s">
        <v>3496</v>
      </c>
      <c r="K391" s="6" t="s">
        <v>3497</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3498</v>
      </c>
      <c r="C392" s="27" t="s">
        <v>3499</v>
      </c>
      <c r="D392" s="27" t="s">
        <v>3500</v>
      </c>
      <c r="E392" s="5" t="s">
        <v>3501</v>
      </c>
      <c r="F392" s="6" t="s">
        <v>3502</v>
      </c>
      <c r="G392" s="4" t="s">
        <v>3503</v>
      </c>
      <c r="H392" s="4" t="s">
        <v>3504</v>
      </c>
      <c r="I392" s="4" t="s">
        <v>3505</v>
      </c>
      <c r="J392" s="6" t="s">
        <v>3506</v>
      </c>
      <c r="K392" s="6" t="s">
        <v>3507</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3508</v>
      </c>
      <c r="C393" s="4" t="s">
        <v>3509</v>
      </c>
      <c r="D393" s="4" t="s">
        <v>3510</v>
      </c>
      <c r="E393" s="5" t="s">
        <v>3511</v>
      </c>
      <c r="F393" s="6" t="s">
        <v>3512</v>
      </c>
      <c r="G393" s="4" t="s">
        <v>3513</v>
      </c>
      <c r="H393" s="4" t="s">
        <v>3514</v>
      </c>
      <c r="I393" s="4" t="s">
        <v>3515</v>
      </c>
      <c r="J393" s="6" t="s">
        <v>3516</v>
      </c>
      <c r="K393" s="6" t="s">
        <v>3517</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3518</v>
      </c>
      <c r="C394" s="4" t="s">
        <v>3519</v>
      </c>
      <c r="D394" s="4" t="s">
        <v>3520</v>
      </c>
      <c r="E394" s="5" t="s">
        <v>3521</v>
      </c>
      <c r="F394" s="6" t="s">
        <v>3522</v>
      </c>
      <c r="G394" s="4" t="s">
        <v>3523</v>
      </c>
      <c r="H394" s="4" t="s">
        <v>3524</v>
      </c>
      <c r="I394" s="4" t="s">
        <v>3525</v>
      </c>
      <c r="J394" s="6" t="s">
        <v>3526</v>
      </c>
      <c r="K394" s="6" t="s">
        <v>3527</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3528</v>
      </c>
      <c r="C395" s="4" t="s">
        <v>3529</v>
      </c>
      <c r="D395" s="4" t="s">
        <v>3529</v>
      </c>
      <c r="E395" s="5" t="s">
        <v>3530</v>
      </c>
      <c r="F395" s="6" t="s">
        <v>3531</v>
      </c>
      <c r="G395" s="4" t="s">
        <v>3532</v>
      </c>
      <c r="H395" s="4" t="s">
        <v>3533</v>
      </c>
      <c r="I395" s="4" t="s">
        <v>3534</v>
      </c>
      <c r="J395" s="6" t="s">
        <v>3535</v>
      </c>
      <c r="K395" s="6" t="s">
        <v>3536</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3537</v>
      </c>
      <c r="C396" s="4" t="s">
        <v>3538</v>
      </c>
      <c r="D396" s="4" t="s">
        <v>3539</v>
      </c>
      <c r="E396" s="5" t="s">
        <v>3540</v>
      </c>
      <c r="F396" s="6" t="s">
        <v>3541</v>
      </c>
      <c r="G396" s="4" t="s">
        <v>3542</v>
      </c>
      <c r="H396" s="4" t="s">
        <v>3543</v>
      </c>
      <c r="I396" s="4" t="s">
        <v>3544</v>
      </c>
      <c r="J396" s="6" t="s">
        <v>3545</v>
      </c>
      <c r="K396" s="6" t="s">
        <v>3546</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3547</v>
      </c>
      <c r="C397" s="4" t="s">
        <v>3548</v>
      </c>
      <c r="D397" s="4" t="s">
        <v>3548</v>
      </c>
      <c r="E397" s="5" t="s">
        <v>3549</v>
      </c>
      <c r="F397" s="6" t="s">
        <v>3550</v>
      </c>
      <c r="G397" s="4" t="s">
        <v>3551</v>
      </c>
      <c r="H397" s="4" t="s">
        <v>3552</v>
      </c>
      <c r="I397" s="4" t="s">
        <v>3553</v>
      </c>
      <c r="J397" s="6" t="s">
        <v>481</v>
      </c>
      <c r="K397" s="6" t="s">
        <v>3554</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3555</v>
      </c>
      <c r="C398" s="4" t="s">
        <v>3556</v>
      </c>
      <c r="D398" s="4" t="s">
        <v>3557</v>
      </c>
      <c r="E398" s="4" t="s">
        <v>3558</v>
      </c>
      <c r="F398" s="6" t="s">
        <v>3559</v>
      </c>
      <c r="G398" s="4" t="s">
        <v>3560</v>
      </c>
      <c r="H398" s="4" t="s">
        <v>3561</v>
      </c>
      <c r="I398" s="4" t="s">
        <v>3562</v>
      </c>
      <c r="J398" s="6" t="s">
        <v>3563</v>
      </c>
      <c r="K398" s="6" t="s">
        <v>3564</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3565</v>
      </c>
      <c r="C399" s="4" t="s">
        <v>3566</v>
      </c>
      <c r="D399" s="4" t="s">
        <v>3567</v>
      </c>
      <c r="E399" s="4" t="s">
        <v>3568</v>
      </c>
      <c r="F399" s="6" t="s">
        <v>3569</v>
      </c>
      <c r="G399" s="4" t="s">
        <v>3570</v>
      </c>
      <c r="H399" s="4" t="s">
        <v>3571</v>
      </c>
      <c r="I399" s="4" t="s">
        <v>3572</v>
      </c>
      <c r="J399" s="6" t="s">
        <v>3573</v>
      </c>
      <c r="K399" s="6" t="s">
        <v>3574</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3575</v>
      </c>
      <c r="C400" s="4" t="s">
        <v>3576</v>
      </c>
      <c r="D400" s="4" t="s">
        <v>3576</v>
      </c>
      <c r="E400" s="4" t="s">
        <v>3577</v>
      </c>
      <c r="F400" s="6" t="s">
        <v>3578</v>
      </c>
      <c r="G400" s="4" t="s">
        <v>3577</v>
      </c>
      <c r="H400" s="4" t="s">
        <v>3579</v>
      </c>
      <c r="I400" s="4" t="s">
        <v>3580</v>
      </c>
      <c r="J400" s="6" t="s">
        <v>3581</v>
      </c>
      <c r="K400" s="6" t="s">
        <v>3582</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3583</v>
      </c>
      <c r="C401" s="4" t="s">
        <v>3584</v>
      </c>
      <c r="D401" s="4" t="s">
        <v>3584</v>
      </c>
      <c r="E401" s="4" t="s">
        <v>3585</v>
      </c>
      <c r="F401" s="6" t="s">
        <v>3586</v>
      </c>
      <c r="G401" s="4" t="s">
        <v>3586</v>
      </c>
      <c r="H401" s="4" t="s">
        <v>3584</v>
      </c>
      <c r="I401" s="4" t="s">
        <v>3587</v>
      </c>
      <c r="J401" s="6" t="s">
        <v>3588</v>
      </c>
      <c r="K401" s="6" t="s">
        <v>3589</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3590</v>
      </c>
      <c r="C402" s="4" t="s">
        <v>3591</v>
      </c>
      <c r="D402" s="4" t="s">
        <v>3592</v>
      </c>
      <c r="E402" s="4" t="s">
        <v>3593</v>
      </c>
      <c r="F402" s="6" t="s">
        <v>3594</v>
      </c>
      <c r="G402" s="4" t="s">
        <v>3595</v>
      </c>
      <c r="H402" s="4" t="s">
        <v>3596</v>
      </c>
      <c r="I402" s="4" t="s">
        <v>3597</v>
      </c>
      <c r="J402" s="6" t="s">
        <v>3598</v>
      </c>
      <c r="K402" s="6" t="s">
        <v>3599</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3600</v>
      </c>
      <c r="C403" s="4" t="s">
        <v>3601</v>
      </c>
      <c r="D403" s="4" t="s">
        <v>3602</v>
      </c>
      <c r="E403" s="4" t="s">
        <v>3603</v>
      </c>
      <c r="F403" s="6" t="s">
        <v>3604</v>
      </c>
      <c r="G403" s="4" t="s">
        <v>3605</v>
      </c>
      <c r="H403" s="4" t="s">
        <v>3606</v>
      </c>
      <c r="I403" s="4" t="s">
        <v>3607</v>
      </c>
      <c r="J403" s="6" t="s">
        <v>3608</v>
      </c>
      <c r="K403" s="6" t="s">
        <v>3609</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3610</v>
      </c>
      <c r="C404" s="4" t="s">
        <v>3611</v>
      </c>
      <c r="D404" s="4" t="s">
        <v>3611</v>
      </c>
      <c r="E404" s="4" t="s">
        <v>3612</v>
      </c>
      <c r="F404" s="6" t="s">
        <v>3613</v>
      </c>
      <c r="G404" s="4" t="s">
        <v>3613</v>
      </c>
      <c r="H404" s="4" t="s">
        <v>3614</v>
      </c>
      <c r="I404" s="4" t="s">
        <v>3615</v>
      </c>
      <c r="J404" s="6" t="s">
        <v>3616</v>
      </c>
      <c r="K404" s="6" t="s">
        <v>3617</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3618</v>
      </c>
      <c r="C405" s="4" t="s">
        <v>3619</v>
      </c>
      <c r="D405" s="4" t="s">
        <v>3620</v>
      </c>
      <c r="E405" s="5" t="s">
        <v>3621</v>
      </c>
      <c r="F405" s="6" t="s">
        <v>3622</v>
      </c>
      <c r="G405" s="4" t="s">
        <v>3623</v>
      </c>
      <c r="H405" s="4" t="s">
        <v>3624</v>
      </c>
      <c r="I405" s="4" t="s">
        <v>3625</v>
      </c>
      <c r="J405" s="6" t="s">
        <v>3626</v>
      </c>
      <c r="K405" s="6" t="s">
        <v>3627</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3628</v>
      </c>
      <c r="C406" s="4" t="s">
        <v>3629</v>
      </c>
      <c r="D406" s="4" t="s">
        <v>3630</v>
      </c>
      <c r="E406" s="5" t="s">
        <v>3631</v>
      </c>
      <c r="F406" s="6" t="s">
        <v>3632</v>
      </c>
      <c r="G406" s="4" t="s">
        <v>3633</v>
      </c>
      <c r="H406" s="4" t="s">
        <v>3634</v>
      </c>
      <c r="I406" s="4" t="s">
        <v>3635</v>
      </c>
      <c r="J406" s="6" t="s">
        <v>3636</v>
      </c>
      <c r="K406" s="6" t="s">
        <v>3637</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3638</v>
      </c>
      <c r="C407" s="4" t="s">
        <v>3639</v>
      </c>
      <c r="D407" s="4" t="s">
        <v>3640</v>
      </c>
      <c r="E407" s="5" t="s">
        <v>3641</v>
      </c>
      <c r="F407" s="6" t="s">
        <v>3642</v>
      </c>
      <c r="G407" s="4" t="s">
        <v>3643</v>
      </c>
      <c r="H407" s="4" t="s">
        <v>3644</v>
      </c>
      <c r="I407" s="4" t="s">
        <v>3645</v>
      </c>
      <c r="J407" s="6" t="s">
        <v>3646</v>
      </c>
      <c r="K407" s="6" t="s">
        <v>3647</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3648</v>
      </c>
      <c r="C408" s="4" t="s">
        <v>3649</v>
      </c>
      <c r="D408" s="4" t="s">
        <v>3650</v>
      </c>
      <c r="E408" s="5" t="s">
        <v>3651</v>
      </c>
      <c r="F408" s="6" t="s">
        <v>3652</v>
      </c>
      <c r="G408" s="4" t="s">
        <v>3653</v>
      </c>
      <c r="H408" s="4" t="s">
        <v>3654</v>
      </c>
      <c r="I408" s="4" t="s">
        <v>3655</v>
      </c>
      <c r="J408" s="6" t="s">
        <v>3656</v>
      </c>
      <c r="K408" s="6" t="s">
        <v>3657</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3658</v>
      </c>
      <c r="C409" s="4" t="s">
        <v>3659</v>
      </c>
      <c r="D409" s="4" t="s">
        <v>3660</v>
      </c>
      <c r="E409" s="5" t="s">
        <v>2946</v>
      </c>
      <c r="F409" s="6" t="s">
        <v>2947</v>
      </c>
      <c r="G409" s="4" t="s">
        <v>2948</v>
      </c>
      <c r="H409" s="4" t="s">
        <v>2949</v>
      </c>
      <c r="I409" s="4" t="s">
        <v>2950</v>
      </c>
      <c r="J409" s="6" t="s">
        <v>3661</v>
      </c>
      <c r="K409" s="6" t="s">
        <v>3662</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3663</v>
      </c>
      <c r="C410" s="4" t="s">
        <v>333</v>
      </c>
      <c r="D410" s="4" t="s">
        <v>334</v>
      </c>
      <c r="E410" s="5" t="s">
        <v>3664</v>
      </c>
      <c r="F410" s="6" t="s">
        <v>3665</v>
      </c>
      <c r="G410" s="4" t="s">
        <v>3666</v>
      </c>
      <c r="H410" s="4" t="s">
        <v>338</v>
      </c>
      <c r="I410" s="4" t="s">
        <v>339</v>
      </c>
      <c r="J410" s="6" t="s">
        <v>3667</v>
      </c>
      <c r="K410" s="6" t="s">
        <v>3668</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3669</v>
      </c>
      <c r="C411" s="4" t="s">
        <v>3670</v>
      </c>
      <c r="D411" s="4" t="s">
        <v>3671</v>
      </c>
      <c r="E411" s="5" t="s">
        <v>3672</v>
      </c>
      <c r="F411" s="6" t="s">
        <v>3673</v>
      </c>
      <c r="G411" s="4" t="s">
        <v>3674</v>
      </c>
      <c r="H411" s="4" t="s">
        <v>3675</v>
      </c>
      <c r="I411" s="4" t="s">
        <v>3676</v>
      </c>
      <c r="J411" s="6" t="s">
        <v>3677</v>
      </c>
      <c r="K411" s="6" t="s">
        <v>3678</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3679</v>
      </c>
      <c r="C412" s="4" t="s">
        <v>3680</v>
      </c>
      <c r="D412" s="4" t="s">
        <v>3681</v>
      </c>
      <c r="E412" s="5" t="s">
        <v>3682</v>
      </c>
      <c r="F412" s="6" t="s">
        <v>3683</v>
      </c>
      <c r="G412" s="4" t="s">
        <v>3684</v>
      </c>
      <c r="H412" s="4" t="s">
        <v>3685</v>
      </c>
      <c r="I412" s="4" t="s">
        <v>3686</v>
      </c>
      <c r="J412" s="6" t="s">
        <v>3687</v>
      </c>
      <c r="K412" s="6" t="s">
        <v>3688</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3689</v>
      </c>
      <c r="C413" s="4" t="s">
        <v>3690</v>
      </c>
      <c r="D413" s="4" t="s">
        <v>3691</v>
      </c>
      <c r="E413" s="5" t="s">
        <v>3692</v>
      </c>
      <c r="F413" s="6" t="s">
        <v>3693</v>
      </c>
      <c r="G413" s="4" t="s">
        <v>3694</v>
      </c>
      <c r="H413" s="4" t="s">
        <v>3695</v>
      </c>
      <c r="I413" s="4" t="s">
        <v>3696</v>
      </c>
      <c r="J413" s="6" t="s">
        <v>3697</v>
      </c>
      <c r="K413" s="6" t="s">
        <v>3698</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3699</v>
      </c>
      <c r="C414" s="4" t="s">
        <v>3700</v>
      </c>
      <c r="D414" s="4" t="s">
        <v>3701</v>
      </c>
      <c r="E414" s="5" t="s">
        <v>3702</v>
      </c>
      <c r="F414" s="6" t="s">
        <v>3703</v>
      </c>
      <c r="G414" s="4" t="s">
        <v>3704</v>
      </c>
      <c r="H414" s="4" t="s">
        <v>3705</v>
      </c>
      <c r="I414" s="4" t="s">
        <v>3706</v>
      </c>
      <c r="J414" s="6" t="s">
        <v>3707</v>
      </c>
      <c r="K414" s="6" t="s">
        <v>3708</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3709</v>
      </c>
      <c r="C415" s="4" t="s">
        <v>1696</v>
      </c>
      <c r="D415" s="4" t="s">
        <v>1697</v>
      </c>
      <c r="E415" s="5" t="s">
        <v>3710</v>
      </c>
      <c r="F415" s="6" t="s">
        <v>3711</v>
      </c>
      <c r="G415" s="4" t="s">
        <v>3712</v>
      </c>
      <c r="H415" s="4" t="s">
        <v>3713</v>
      </c>
      <c r="I415" s="4" t="s">
        <v>3714</v>
      </c>
      <c r="J415" s="6" t="s">
        <v>3715</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3716</v>
      </c>
      <c r="C416" s="4" t="s">
        <v>1636</v>
      </c>
      <c r="D416" s="4" t="s">
        <v>1637</v>
      </c>
      <c r="E416" s="5" t="s">
        <v>3717</v>
      </c>
      <c r="F416" s="6" t="s">
        <v>3718</v>
      </c>
      <c r="G416" s="4" t="s">
        <v>3719</v>
      </c>
      <c r="H416" s="4" t="s">
        <v>3720</v>
      </c>
      <c r="I416" s="4" t="s">
        <v>3721</v>
      </c>
      <c r="J416" s="6" t="s">
        <v>3722</v>
      </c>
      <c r="K416" s="6" t="s">
        <v>3723</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3724</v>
      </c>
      <c r="C417" s="4" t="s">
        <v>3725</v>
      </c>
      <c r="D417" s="4" t="s">
        <v>3726</v>
      </c>
      <c r="E417" s="5" t="s">
        <v>3727</v>
      </c>
      <c r="F417" s="6" t="s">
        <v>3728</v>
      </c>
      <c r="G417" s="4" t="s">
        <v>3729</v>
      </c>
      <c r="H417" s="4" t="s">
        <v>3730</v>
      </c>
      <c r="I417" s="4" t="s">
        <v>3731</v>
      </c>
      <c r="J417" s="6" t="s">
        <v>3732</v>
      </c>
      <c r="K417" s="6" t="s">
        <v>3733</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3734</v>
      </c>
      <c r="C418" s="4" t="s">
        <v>3735</v>
      </c>
      <c r="D418" s="4" t="s">
        <v>3736</v>
      </c>
      <c r="E418" s="5" t="s">
        <v>3727</v>
      </c>
      <c r="F418" s="6" t="s">
        <v>3728</v>
      </c>
      <c r="G418" s="4" t="s">
        <v>3729</v>
      </c>
      <c r="H418" s="4" t="s">
        <v>3730</v>
      </c>
      <c r="I418" s="4" t="s">
        <v>3731</v>
      </c>
      <c r="J418" s="6" t="s">
        <v>3732</v>
      </c>
      <c r="K418" s="6" t="s">
        <v>3737</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3738</v>
      </c>
      <c r="C419" s="4" t="s">
        <v>3739</v>
      </c>
      <c r="D419" s="4" t="s">
        <v>3740</v>
      </c>
      <c r="E419" s="5" t="s">
        <v>3741</v>
      </c>
      <c r="F419" s="6" t="s">
        <v>3742</v>
      </c>
      <c r="G419" s="4" t="s">
        <v>3743</v>
      </c>
      <c r="H419" s="4" t="s">
        <v>3744</v>
      </c>
      <c r="I419" s="4" t="s">
        <v>3745</v>
      </c>
      <c r="J419" s="6" t="s">
        <v>3746</v>
      </c>
      <c r="K419" s="6" t="s">
        <v>3747</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3748</v>
      </c>
      <c r="C420" s="4" t="s">
        <v>3749</v>
      </c>
      <c r="D420" s="4" t="s">
        <v>3750</v>
      </c>
      <c r="E420" s="5" t="s">
        <v>3751</v>
      </c>
      <c r="F420" s="6" t="s">
        <v>3752</v>
      </c>
      <c r="G420" s="4" t="s">
        <v>3753</v>
      </c>
      <c r="H420" s="4" t="s">
        <v>3754</v>
      </c>
      <c r="I420" s="4" t="s">
        <v>3755</v>
      </c>
      <c r="J420" s="6" t="s">
        <v>3756</v>
      </c>
      <c r="K420" s="6" t="s">
        <v>3757</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3758</v>
      </c>
      <c r="C421" s="4" t="s">
        <v>3759</v>
      </c>
      <c r="D421" s="4" t="s">
        <v>3760</v>
      </c>
      <c r="E421" s="5" t="s">
        <v>3761</v>
      </c>
      <c r="F421" s="6" t="s">
        <v>3762</v>
      </c>
      <c r="G421" s="4" t="s">
        <v>3763</v>
      </c>
      <c r="H421" s="4" t="s">
        <v>3764</v>
      </c>
      <c r="I421" s="4" t="s">
        <v>3765</v>
      </c>
      <c r="J421" s="6" t="s">
        <v>3766</v>
      </c>
      <c r="K421" s="6" t="s">
        <v>3767</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3768</v>
      </c>
      <c r="C422" s="4" t="s">
        <v>3769</v>
      </c>
      <c r="D422" s="4" t="s">
        <v>3770</v>
      </c>
      <c r="E422" s="5" t="s">
        <v>3771</v>
      </c>
      <c r="F422" s="6" t="s">
        <v>3772</v>
      </c>
      <c r="G422" s="4" t="s">
        <v>3773</v>
      </c>
      <c r="H422" s="4" t="s">
        <v>3774</v>
      </c>
      <c r="I422" s="4" t="s">
        <v>3775</v>
      </c>
      <c r="J422" s="6" t="s">
        <v>3776</v>
      </c>
      <c r="K422" s="6" t="s">
        <v>3777</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3778</v>
      </c>
      <c r="C423" s="4" t="s">
        <v>3779</v>
      </c>
      <c r="D423" s="4" t="s">
        <v>3779</v>
      </c>
      <c r="E423" s="5" t="s">
        <v>3780</v>
      </c>
      <c r="F423" s="6" t="s">
        <v>3781</v>
      </c>
      <c r="G423" s="4" t="s">
        <v>3782</v>
      </c>
      <c r="H423" s="4" t="s">
        <v>3783</v>
      </c>
      <c r="I423" s="4" t="s">
        <v>3784</v>
      </c>
      <c r="J423" s="6" t="s">
        <v>3785</v>
      </c>
      <c r="K423" s="6" t="s">
        <v>3786</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3787</v>
      </c>
      <c r="C424" s="4" t="s">
        <v>3788</v>
      </c>
      <c r="D424" s="4" t="s">
        <v>3788</v>
      </c>
      <c r="E424" s="5" t="s">
        <v>3789</v>
      </c>
      <c r="F424" s="6" t="s">
        <v>3790</v>
      </c>
      <c r="G424" s="4" t="s">
        <v>3791</v>
      </c>
      <c r="H424" s="4" t="s">
        <v>3792</v>
      </c>
      <c r="I424" s="4" t="s">
        <v>3793</v>
      </c>
      <c r="J424" s="6" t="s">
        <v>3794</v>
      </c>
      <c r="K424" s="6" t="s">
        <v>3795</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3796</v>
      </c>
      <c r="C425" s="4" t="s">
        <v>3797</v>
      </c>
      <c r="D425" s="4" t="s">
        <v>3797</v>
      </c>
      <c r="E425" s="5" t="s">
        <v>3797</v>
      </c>
      <c r="F425" s="6" t="s">
        <v>3798</v>
      </c>
      <c r="G425" s="4" t="s">
        <v>3799</v>
      </c>
      <c r="H425" s="4" t="s">
        <v>3800</v>
      </c>
      <c r="I425" s="4" t="s">
        <v>3801</v>
      </c>
      <c r="J425" s="6" t="s">
        <v>3802</v>
      </c>
      <c r="K425" s="6" t="s">
        <v>3803</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3804</v>
      </c>
      <c r="C426" s="4" t="s">
        <v>3805</v>
      </c>
      <c r="D426" s="4" t="s">
        <v>3806</v>
      </c>
      <c r="E426" s="5" t="s">
        <v>3807</v>
      </c>
      <c r="F426" s="6" t="s">
        <v>3808</v>
      </c>
      <c r="G426" s="4" t="s">
        <v>3809</v>
      </c>
      <c r="H426" s="4" t="s">
        <v>3810</v>
      </c>
      <c r="I426" s="4" t="s">
        <v>3811</v>
      </c>
      <c r="J426" s="6" t="s">
        <v>3812</v>
      </c>
      <c r="K426" s="6" t="s">
        <v>3813</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3814</v>
      </c>
      <c r="C427" s="4" t="s">
        <v>3815</v>
      </c>
      <c r="D427" s="4" t="s">
        <v>3816</v>
      </c>
      <c r="E427" s="5" t="s">
        <v>3817</v>
      </c>
      <c r="F427" s="6" t="s">
        <v>3818</v>
      </c>
      <c r="G427" s="4" t="s">
        <v>3819</v>
      </c>
      <c r="H427" s="4" t="s">
        <v>3820</v>
      </c>
      <c r="I427" s="4" t="s">
        <v>3821</v>
      </c>
      <c r="J427" s="6" t="s">
        <v>3822</v>
      </c>
      <c r="K427" s="6" t="s">
        <v>3823</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3824</v>
      </c>
      <c r="C428" s="4" t="s">
        <v>3825</v>
      </c>
      <c r="D428" s="4" t="s">
        <v>3826</v>
      </c>
      <c r="E428" s="5" t="s">
        <v>3827</v>
      </c>
      <c r="F428" s="6" t="s">
        <v>3828</v>
      </c>
      <c r="G428" s="4" t="s">
        <v>3829</v>
      </c>
      <c r="H428" s="4" t="s">
        <v>3830</v>
      </c>
      <c r="I428" s="4" t="s">
        <v>3831</v>
      </c>
      <c r="J428" s="6" t="s">
        <v>3832</v>
      </c>
      <c r="K428" s="6" t="s">
        <v>3833</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3834</v>
      </c>
      <c r="C429" s="4" t="s">
        <v>3835</v>
      </c>
      <c r="D429" s="4" t="s">
        <v>3836</v>
      </c>
      <c r="E429" s="5" t="s">
        <v>3837</v>
      </c>
      <c r="F429" s="6" t="s">
        <v>3838</v>
      </c>
      <c r="G429" s="4" t="s">
        <v>3839</v>
      </c>
      <c r="H429" s="4" t="s">
        <v>3840</v>
      </c>
      <c r="I429" s="4" t="s">
        <v>3841</v>
      </c>
      <c r="J429" s="6" t="s">
        <v>3842</v>
      </c>
      <c r="K429" s="6" t="s">
        <v>3843</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3844</v>
      </c>
      <c r="C430" s="4" t="s">
        <v>3845</v>
      </c>
      <c r="D430" s="4" t="s">
        <v>3846</v>
      </c>
      <c r="E430" s="5" t="s">
        <v>3847</v>
      </c>
      <c r="F430" s="6" t="s">
        <v>3848</v>
      </c>
      <c r="G430" s="4" t="s">
        <v>3849</v>
      </c>
      <c r="H430" s="4" t="s">
        <v>3850</v>
      </c>
      <c r="I430" s="4" t="s">
        <v>3851</v>
      </c>
      <c r="J430" s="6" t="s">
        <v>3852</v>
      </c>
      <c r="K430" s="6" t="s">
        <v>3853</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3854</v>
      </c>
      <c r="C431" s="4" t="s">
        <v>3855</v>
      </c>
      <c r="D431" s="4" t="s">
        <v>3856</v>
      </c>
      <c r="E431" s="5" t="s">
        <v>3857</v>
      </c>
      <c r="F431" s="6" t="s">
        <v>3858</v>
      </c>
      <c r="G431" s="4" t="s">
        <v>3859</v>
      </c>
      <c r="H431" s="4" t="s">
        <v>3860</v>
      </c>
      <c r="I431" s="4" t="s">
        <v>3861</v>
      </c>
      <c r="J431" s="6" t="s">
        <v>3862</v>
      </c>
      <c r="K431" s="6" t="s">
        <v>3863</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3864</v>
      </c>
      <c r="C432" s="4" t="s">
        <v>3865</v>
      </c>
      <c r="D432" s="4" t="s">
        <v>3866</v>
      </c>
      <c r="E432" s="5" t="s">
        <v>3867</v>
      </c>
      <c r="F432" s="6" t="s">
        <v>3868</v>
      </c>
      <c r="G432" s="4" t="s">
        <v>3869</v>
      </c>
      <c r="H432" s="4" t="s">
        <v>3870</v>
      </c>
      <c r="I432" s="4" t="s">
        <v>3871</v>
      </c>
      <c r="J432" s="6" t="s">
        <v>3872</v>
      </c>
      <c r="K432" s="6" t="s">
        <v>3873</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3874</v>
      </c>
      <c r="C433" s="4" t="s">
        <v>3875</v>
      </c>
      <c r="D433" s="4" t="s">
        <v>3876</v>
      </c>
      <c r="E433" s="5" t="s">
        <v>3877</v>
      </c>
      <c r="F433" s="6" t="s">
        <v>3878</v>
      </c>
      <c r="G433" s="4" t="s">
        <v>3879</v>
      </c>
      <c r="H433" s="4" t="s">
        <v>3880</v>
      </c>
      <c r="I433" s="4" t="s">
        <v>3881</v>
      </c>
      <c r="J433" s="6" t="s">
        <v>3882</v>
      </c>
      <c r="K433" s="6" t="s">
        <v>3883</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3884</v>
      </c>
      <c r="C434" s="27" t="s">
        <v>3885</v>
      </c>
      <c r="D434" s="27" t="s">
        <v>3886</v>
      </c>
      <c r="E434" s="5" t="s">
        <v>3887</v>
      </c>
      <c r="F434" s="6" t="s">
        <v>3888</v>
      </c>
      <c r="G434" s="4" t="s">
        <v>3889</v>
      </c>
      <c r="H434" s="4" t="s">
        <v>3890</v>
      </c>
      <c r="I434" s="4" t="s">
        <v>3891</v>
      </c>
      <c r="J434" s="6" t="s">
        <v>3892</v>
      </c>
      <c r="K434" s="6" t="s">
        <v>3893</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3894</v>
      </c>
      <c r="C435" s="4" t="s">
        <v>3895</v>
      </c>
      <c r="D435" s="4" t="s">
        <v>3895</v>
      </c>
      <c r="E435" s="5" t="s">
        <v>3896</v>
      </c>
      <c r="F435" s="6" t="s">
        <v>696</v>
      </c>
      <c r="G435" s="4" t="s">
        <v>696</v>
      </c>
      <c r="H435" s="4" t="s">
        <v>3897</v>
      </c>
      <c r="I435" s="4" t="s">
        <v>3898</v>
      </c>
      <c r="J435" s="6" t="s">
        <v>3899</v>
      </c>
      <c r="K435" s="6" t="s">
        <v>341</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3900</v>
      </c>
      <c r="C436" s="4" t="s">
        <v>3591</v>
      </c>
      <c r="D436" s="4" t="s">
        <v>3592</v>
      </c>
      <c r="E436" s="5" t="s">
        <v>3901</v>
      </c>
      <c r="F436" s="6" t="s">
        <v>3902</v>
      </c>
      <c r="G436" s="4" t="s">
        <v>3903</v>
      </c>
      <c r="H436" s="4" t="s">
        <v>3904</v>
      </c>
      <c r="I436" s="4" t="s">
        <v>3905</v>
      </c>
      <c r="J436" s="6" t="s">
        <v>3906</v>
      </c>
      <c r="K436" s="6" t="s">
        <v>3599</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3907</v>
      </c>
      <c r="C437" s="4" t="s">
        <v>3908</v>
      </c>
      <c r="D437" s="4" t="s">
        <v>3908</v>
      </c>
      <c r="E437" s="5" t="s">
        <v>3909</v>
      </c>
      <c r="F437" s="6" t="s">
        <v>3910</v>
      </c>
      <c r="G437" s="4" t="s">
        <v>3911</v>
      </c>
      <c r="H437" s="4" t="s">
        <v>3912</v>
      </c>
      <c r="I437" s="4" t="s">
        <v>3913</v>
      </c>
      <c r="J437" s="6" t="s">
        <v>3914</v>
      </c>
      <c r="K437" s="6" t="s">
        <v>3915</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3916</v>
      </c>
      <c r="C438" s="4" t="s">
        <v>3917</v>
      </c>
      <c r="D438" s="4" t="s">
        <v>3918</v>
      </c>
      <c r="E438" s="5" t="s">
        <v>3919</v>
      </c>
      <c r="F438" s="6" t="s">
        <v>3920</v>
      </c>
      <c r="G438" s="4" t="s">
        <v>3921</v>
      </c>
      <c r="H438" s="4" t="s">
        <v>3922</v>
      </c>
      <c r="I438" s="4" t="s">
        <v>3923</v>
      </c>
      <c r="J438" s="6" t="s">
        <v>3924</v>
      </c>
      <c r="K438" s="6" t="s">
        <v>3925</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3926</v>
      </c>
      <c r="C439" s="27" t="s">
        <v>3927</v>
      </c>
      <c r="D439" s="27" t="s">
        <v>3928</v>
      </c>
      <c r="E439" s="5" t="s">
        <v>3929</v>
      </c>
      <c r="F439" s="6" t="s">
        <v>3930</v>
      </c>
      <c r="G439" s="4" t="s">
        <v>3931</v>
      </c>
      <c r="H439" s="4" t="s">
        <v>3932</v>
      </c>
      <c r="I439" s="4" t="s">
        <v>3933</v>
      </c>
      <c r="J439" s="6" t="s">
        <v>3934</v>
      </c>
      <c r="K439" s="6" t="s">
        <v>3935</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3936</v>
      </c>
      <c r="C440" s="4" t="s">
        <v>3937</v>
      </c>
      <c r="D440" s="4" t="s">
        <v>3938</v>
      </c>
      <c r="E440" s="5" t="s">
        <v>3939</v>
      </c>
      <c r="F440" s="6" t="s">
        <v>3940</v>
      </c>
      <c r="G440" s="4" t="s">
        <v>3941</v>
      </c>
      <c r="H440" s="4" t="s">
        <v>3942</v>
      </c>
      <c r="I440" s="4" t="s">
        <v>3943</v>
      </c>
      <c r="J440" s="6" t="s">
        <v>3944</v>
      </c>
      <c r="K440" s="6" t="s">
        <v>3945</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3946</v>
      </c>
      <c r="C441" s="4" t="s">
        <v>3947</v>
      </c>
      <c r="D441" s="4" t="s">
        <v>3948</v>
      </c>
      <c r="E441" s="5" t="s">
        <v>3949</v>
      </c>
      <c r="F441" s="6" t="s">
        <v>3950</v>
      </c>
      <c r="G441" s="4" t="s">
        <v>3951</v>
      </c>
      <c r="H441" s="4" t="s">
        <v>3952</v>
      </c>
      <c r="I441" s="4" t="s">
        <v>3953</v>
      </c>
      <c r="J441" s="6" t="s">
        <v>3954</v>
      </c>
      <c r="K441" s="6" t="s">
        <v>3955</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3956</v>
      </c>
      <c r="C442" s="4" t="s">
        <v>3957</v>
      </c>
      <c r="D442" s="4" t="s">
        <v>3958</v>
      </c>
      <c r="E442" s="5" t="s">
        <v>3959</v>
      </c>
      <c r="F442" s="6" t="s">
        <v>3960</v>
      </c>
      <c r="G442" s="4" t="s">
        <v>3961</v>
      </c>
      <c r="H442" s="4" t="s">
        <v>3962</v>
      </c>
      <c r="I442" s="4" t="s">
        <v>3963</v>
      </c>
      <c r="J442" s="6" t="s">
        <v>3964</v>
      </c>
      <c r="K442" s="6" t="s">
        <v>3965</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3966</v>
      </c>
      <c r="C443" s="4" t="s">
        <v>3967</v>
      </c>
      <c r="D443" s="4" t="s">
        <v>3968</v>
      </c>
      <c r="E443" s="5" t="s">
        <v>3969</v>
      </c>
      <c r="F443" s="6" t="s">
        <v>3970</v>
      </c>
      <c r="G443" s="4" t="s">
        <v>3971</v>
      </c>
      <c r="H443" s="4" t="s">
        <v>3972</v>
      </c>
      <c r="I443" s="4" t="s">
        <v>3973</v>
      </c>
      <c r="J443" s="6" t="s">
        <v>3974</v>
      </c>
      <c r="K443" s="6" t="s">
        <v>3975</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3976</v>
      </c>
      <c r="C444" s="4" t="s">
        <v>3977</v>
      </c>
      <c r="D444" s="4" t="s">
        <v>3978</v>
      </c>
      <c r="E444" s="5" t="s">
        <v>3979</v>
      </c>
      <c r="F444" s="6" t="s">
        <v>3980</v>
      </c>
      <c r="G444" s="4" t="s">
        <v>3981</v>
      </c>
      <c r="H444" s="4" t="s">
        <v>3982</v>
      </c>
      <c r="I444" s="4" t="s">
        <v>3983</v>
      </c>
      <c r="J444" s="6" t="s">
        <v>3984</v>
      </c>
      <c r="K444" s="6" t="s">
        <v>3985</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3986</v>
      </c>
      <c r="C445" s="4" t="s">
        <v>3987</v>
      </c>
      <c r="D445" s="4" t="s">
        <v>3988</v>
      </c>
      <c r="E445" s="5" t="s">
        <v>3989</v>
      </c>
      <c r="F445" s="6" t="s">
        <v>3990</v>
      </c>
      <c r="G445" s="4" t="s">
        <v>3991</v>
      </c>
      <c r="H445" s="4" t="s">
        <v>3992</v>
      </c>
      <c r="I445" s="4" t="s">
        <v>3993</v>
      </c>
      <c r="J445" s="6" t="s">
        <v>3994</v>
      </c>
      <c r="K445" s="6" t="s">
        <v>3995</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3996</v>
      </c>
      <c r="C446" s="4" t="s">
        <v>3997</v>
      </c>
      <c r="D446" s="4" t="s">
        <v>3998</v>
      </c>
      <c r="E446" s="5" t="s">
        <v>3999</v>
      </c>
      <c r="F446" s="6" t="s">
        <v>4000</v>
      </c>
      <c r="G446" s="4" t="s">
        <v>4001</v>
      </c>
      <c r="H446" s="4" t="s">
        <v>4002</v>
      </c>
      <c r="I446" s="4" t="s">
        <v>4003</v>
      </c>
      <c r="J446" s="6" t="s">
        <v>4004</v>
      </c>
      <c r="K446" s="6" t="s">
        <v>4005</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4006</v>
      </c>
      <c r="C447" s="4" t="s">
        <v>4007</v>
      </c>
      <c r="D447" s="4" t="s">
        <v>4008</v>
      </c>
      <c r="E447" s="5" t="s">
        <v>4009</v>
      </c>
      <c r="F447" s="6" t="s">
        <v>4010</v>
      </c>
      <c r="G447" s="4" t="s">
        <v>4011</v>
      </c>
      <c r="H447" s="4" t="s">
        <v>4012</v>
      </c>
      <c r="I447" s="4" t="s">
        <v>4013</v>
      </c>
      <c r="J447" s="6" t="s">
        <v>4014</v>
      </c>
      <c r="K447" s="6" t="s">
        <v>4015</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4016</v>
      </c>
      <c r="C448" s="4" t="s">
        <v>4017</v>
      </c>
      <c r="D448" s="4" t="s">
        <v>4018</v>
      </c>
      <c r="E448" s="5" t="s">
        <v>4019</v>
      </c>
      <c r="F448" s="6" t="s">
        <v>4020</v>
      </c>
      <c r="G448" s="4" t="s">
        <v>4021</v>
      </c>
      <c r="H448" s="4" t="s">
        <v>4022</v>
      </c>
      <c r="I448" s="4" t="s">
        <v>4023</v>
      </c>
      <c r="J448" s="6" t="s">
        <v>4024</v>
      </c>
      <c r="K448" s="6" t="s">
        <v>4025</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4026</v>
      </c>
      <c r="C449" s="4" t="s">
        <v>4027</v>
      </c>
      <c r="D449" s="4" t="s">
        <v>4028</v>
      </c>
      <c r="E449" s="5" t="s">
        <v>4029</v>
      </c>
      <c r="F449" s="6" t="s">
        <v>4030</v>
      </c>
      <c r="G449" s="4" t="s">
        <v>4031</v>
      </c>
      <c r="H449" s="4" t="s">
        <v>4032</v>
      </c>
      <c r="I449" s="4" t="s">
        <v>4033</v>
      </c>
      <c r="J449" s="6" t="s">
        <v>4034</v>
      </c>
      <c r="K449" s="6" t="s">
        <v>4035</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4036</v>
      </c>
      <c r="C450" s="4" t="s">
        <v>4037</v>
      </c>
      <c r="D450" s="4" t="s">
        <v>4038</v>
      </c>
      <c r="E450" s="5" t="s">
        <v>4039</v>
      </c>
      <c r="F450" s="6" t="s">
        <v>4040</v>
      </c>
      <c r="G450" s="4" t="s">
        <v>4041</v>
      </c>
      <c r="H450" s="4" t="s">
        <v>4042</v>
      </c>
      <c r="I450" s="4" t="s">
        <v>4043</v>
      </c>
      <c r="J450" s="6" t="s">
        <v>4044</v>
      </c>
      <c r="K450" s="6" t="s">
        <v>4045</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4046</v>
      </c>
      <c r="C451" s="4" t="s">
        <v>4047</v>
      </c>
      <c r="D451" s="4" t="s">
        <v>4048</v>
      </c>
      <c r="E451" s="5" t="s">
        <v>4049</v>
      </c>
      <c r="F451" s="6" t="s">
        <v>4050</v>
      </c>
      <c r="G451" s="4" t="s">
        <v>4051</v>
      </c>
      <c r="H451" s="4" t="s">
        <v>4052</v>
      </c>
      <c r="I451" s="4" t="s">
        <v>4053</v>
      </c>
      <c r="J451" s="6" t="s">
        <v>4054</v>
      </c>
      <c r="K451" s="6" t="s">
        <v>4055</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4056</v>
      </c>
      <c r="C452" s="4" t="s">
        <v>4057</v>
      </c>
      <c r="D452" s="4" t="s">
        <v>4058</v>
      </c>
      <c r="E452" s="5" t="s">
        <v>4059</v>
      </c>
      <c r="F452" s="6" t="s">
        <v>4060</v>
      </c>
      <c r="G452" s="4" t="s">
        <v>4060</v>
      </c>
      <c r="H452" s="4" t="s">
        <v>4061</v>
      </c>
      <c r="I452" s="4" t="s">
        <v>4062</v>
      </c>
      <c r="J452" s="6" t="s">
        <v>4059</v>
      </c>
      <c r="K452" s="6" t="s">
        <v>4063</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4064</v>
      </c>
      <c r="C453" s="4" t="s">
        <v>4065</v>
      </c>
      <c r="D453" s="4" t="s">
        <v>4066</v>
      </c>
      <c r="E453" s="5" t="s">
        <v>4067</v>
      </c>
      <c r="F453" s="27" t="s">
        <v>4068</v>
      </c>
      <c r="G453" s="4" t="s">
        <v>4069</v>
      </c>
      <c r="H453" s="4" t="s">
        <v>4070</v>
      </c>
      <c r="I453" s="4" t="s">
        <v>4071</v>
      </c>
      <c r="J453" s="6" t="s">
        <v>4072</v>
      </c>
      <c r="K453" s="6" t="s">
        <v>4073</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4074</v>
      </c>
      <c r="C454" s="4" t="s">
        <v>4075</v>
      </c>
      <c r="D454" s="4" t="s">
        <v>4076</v>
      </c>
      <c r="E454" s="5" t="s">
        <v>4077</v>
      </c>
      <c r="F454" s="4" t="s">
        <v>4078</v>
      </c>
      <c r="G454" s="4" t="s">
        <v>4079</v>
      </c>
      <c r="H454" s="4" t="s">
        <v>4080</v>
      </c>
      <c r="I454" s="4" t="s">
        <v>4081</v>
      </c>
      <c r="J454" s="6" t="s">
        <v>4082</v>
      </c>
      <c r="K454" s="6" t="s">
        <v>4083</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4084</v>
      </c>
      <c r="C455" s="4" t="s">
        <v>4085</v>
      </c>
      <c r="D455" s="4" t="s">
        <v>4086</v>
      </c>
      <c r="E455" s="5" t="s">
        <v>4087</v>
      </c>
      <c r="F455" s="4" t="s">
        <v>4088</v>
      </c>
      <c r="G455" s="4" t="s">
        <v>4089</v>
      </c>
      <c r="H455" s="4" t="s">
        <v>4090</v>
      </c>
      <c r="I455" s="4" t="s">
        <v>4091</v>
      </c>
      <c r="J455" s="6" t="s">
        <v>4092</v>
      </c>
      <c r="K455" s="6" t="s">
        <v>4093</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4094</v>
      </c>
      <c r="C456" s="4" t="s">
        <v>4095</v>
      </c>
      <c r="D456" s="4" t="s">
        <v>4096</v>
      </c>
      <c r="E456" s="5" t="s">
        <v>4097</v>
      </c>
      <c r="F456" s="4" t="s">
        <v>4098</v>
      </c>
      <c r="G456" s="4" t="s">
        <v>4099</v>
      </c>
      <c r="H456" s="4" t="s">
        <v>4100</v>
      </c>
      <c r="I456" s="4" t="s">
        <v>4101</v>
      </c>
      <c r="J456" s="6" t="s">
        <v>4102</v>
      </c>
      <c r="K456" s="6" t="s">
        <v>4103</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4104</v>
      </c>
      <c r="C457" s="4" t="s">
        <v>4105</v>
      </c>
      <c r="D457" s="4" t="s">
        <v>4106</v>
      </c>
      <c r="E457" s="5" t="s">
        <v>4107</v>
      </c>
      <c r="F457" s="4" t="s">
        <v>4108</v>
      </c>
      <c r="G457" s="4" t="s">
        <v>4109</v>
      </c>
      <c r="H457" s="4" t="s">
        <v>4110</v>
      </c>
      <c r="I457" s="4" t="s">
        <v>4111</v>
      </c>
      <c r="J457" s="6" t="s">
        <v>4112</v>
      </c>
      <c r="K457" s="6" t="s">
        <v>4113</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4114</v>
      </c>
      <c r="C458" s="4" t="s">
        <v>4115</v>
      </c>
      <c r="D458" s="4" t="s">
        <v>4116</v>
      </c>
      <c r="E458" s="5" t="s">
        <v>4117</v>
      </c>
      <c r="F458" s="4" t="s">
        <v>4118</v>
      </c>
      <c r="G458" s="4" t="s">
        <v>4119</v>
      </c>
      <c r="H458" s="4" t="s">
        <v>4120</v>
      </c>
      <c r="I458" s="4" t="s">
        <v>4121</v>
      </c>
      <c r="J458" s="6" t="s">
        <v>4122</v>
      </c>
      <c r="K458" s="6" t="s">
        <v>4123</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4124</v>
      </c>
      <c r="C459" s="4" t="s">
        <v>4125</v>
      </c>
      <c r="D459" s="4" t="s">
        <v>4125</v>
      </c>
      <c r="E459" s="5" t="s">
        <v>4126</v>
      </c>
      <c r="F459" s="4" t="s">
        <v>4127</v>
      </c>
      <c r="G459" s="4" t="s">
        <v>4128</v>
      </c>
      <c r="H459" s="4" t="s">
        <v>901</v>
      </c>
      <c r="I459" s="4" t="s">
        <v>4129</v>
      </c>
      <c r="J459" s="6" t="s">
        <v>4130</v>
      </c>
      <c r="K459" s="6" t="s">
        <v>4131</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4132</v>
      </c>
      <c r="C460" s="4" t="s">
        <v>4133</v>
      </c>
      <c r="D460" s="4" t="s">
        <v>4134</v>
      </c>
      <c r="E460" s="5" t="s">
        <v>4135</v>
      </c>
      <c r="F460" s="4" t="s">
        <v>4136</v>
      </c>
      <c r="G460" s="4" t="s">
        <v>4137</v>
      </c>
      <c r="H460" s="4" t="s">
        <v>4138</v>
      </c>
      <c r="I460" s="4" t="s">
        <v>4139</v>
      </c>
      <c r="J460" s="6" t="s">
        <v>4140</v>
      </c>
      <c r="K460" s="6" t="s">
        <v>4141</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4142</v>
      </c>
      <c r="C461" s="4" t="s">
        <v>4143</v>
      </c>
      <c r="D461" s="4" t="s">
        <v>4144</v>
      </c>
      <c r="E461" s="5" t="s">
        <v>4145</v>
      </c>
      <c r="F461" s="6" t="s">
        <v>4146</v>
      </c>
      <c r="G461" s="4" t="s">
        <v>4147</v>
      </c>
      <c r="H461" s="4" t="s">
        <v>4148</v>
      </c>
      <c r="I461" s="4" t="s">
        <v>4149</v>
      </c>
      <c r="J461" s="6" t="s">
        <v>4150</v>
      </c>
      <c r="K461" s="6" t="s">
        <v>4151</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4152</v>
      </c>
      <c r="C462" s="4" t="s">
        <v>4153</v>
      </c>
      <c r="D462" s="4" t="s">
        <v>4154</v>
      </c>
      <c r="E462" s="5" t="s">
        <v>4155</v>
      </c>
      <c r="F462" s="6" t="s">
        <v>4156</v>
      </c>
      <c r="G462" s="4" t="s">
        <v>4157</v>
      </c>
      <c r="H462" s="4" t="s">
        <v>4158</v>
      </c>
      <c r="I462" s="4" t="s">
        <v>4159</v>
      </c>
      <c r="J462" s="6" t="s">
        <v>4160</v>
      </c>
      <c r="K462" s="6" t="s">
        <v>4161</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4162</v>
      </c>
      <c r="C463" s="4" t="s">
        <v>4163</v>
      </c>
      <c r="D463" s="4" t="s">
        <v>4164</v>
      </c>
      <c r="E463" s="5" t="s">
        <v>4165</v>
      </c>
      <c r="F463" s="6" t="s">
        <v>4166</v>
      </c>
      <c r="G463" s="4" t="s">
        <v>4167</v>
      </c>
      <c r="H463" s="4" t="s">
        <v>4168</v>
      </c>
      <c r="I463" s="4" t="s">
        <v>4169</v>
      </c>
      <c r="J463" s="6" t="s">
        <v>4170</v>
      </c>
      <c r="K463" s="6" t="s">
        <v>4171</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4172</v>
      </c>
      <c r="C464" s="4" t="s">
        <v>4173</v>
      </c>
      <c r="D464" s="4" t="s">
        <v>4174</v>
      </c>
      <c r="E464" s="5" t="s">
        <v>4175</v>
      </c>
      <c r="F464" s="6" t="s">
        <v>4176</v>
      </c>
      <c r="G464" s="4" t="s">
        <v>4177</v>
      </c>
      <c r="H464" s="4" t="s">
        <v>4178</v>
      </c>
      <c r="I464" s="4" t="s">
        <v>4179</v>
      </c>
      <c r="J464" s="6" t="s">
        <v>4180</v>
      </c>
      <c r="K464" s="6" t="s">
        <v>4181</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4182</v>
      </c>
      <c r="C465" s="4" t="s">
        <v>4183</v>
      </c>
      <c r="D465" s="4" t="s">
        <v>4184</v>
      </c>
      <c r="E465" s="5" t="s">
        <v>4185</v>
      </c>
      <c r="F465" s="6" t="s">
        <v>4186</v>
      </c>
      <c r="G465" s="4" t="s">
        <v>4187</v>
      </c>
      <c r="H465" s="4" t="s">
        <v>4188</v>
      </c>
      <c r="I465" s="4" t="s">
        <v>4189</v>
      </c>
      <c r="J465" s="6" t="s">
        <v>4190</v>
      </c>
      <c r="K465" s="6" t="s">
        <v>4191</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4192</v>
      </c>
      <c r="C466" s="4" t="s">
        <v>4193</v>
      </c>
      <c r="D466" s="4" t="s">
        <v>4194</v>
      </c>
      <c r="E466" s="5" t="s">
        <v>4195</v>
      </c>
      <c r="F466" s="6" t="s">
        <v>4196</v>
      </c>
      <c r="G466" s="4" t="s">
        <v>4197</v>
      </c>
      <c r="H466" s="4" t="s">
        <v>4198</v>
      </c>
      <c r="I466" s="4" t="s">
        <v>4199</v>
      </c>
      <c r="J466" s="6" t="s">
        <v>4200</v>
      </c>
      <c r="K466" s="6" t="s">
        <v>4201</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4202</v>
      </c>
      <c r="C467" s="4" t="s">
        <v>3552</v>
      </c>
      <c r="D467" s="4" t="s">
        <v>3552</v>
      </c>
      <c r="E467" s="5" t="s">
        <v>3549</v>
      </c>
      <c r="F467" s="6" t="s">
        <v>3550</v>
      </c>
      <c r="G467" s="4" t="s">
        <v>4203</v>
      </c>
      <c r="H467" s="4" t="s">
        <v>3552</v>
      </c>
      <c r="I467" s="4" t="s">
        <v>3553</v>
      </c>
      <c r="J467" s="6" t="s">
        <v>4204</v>
      </c>
      <c r="K467" s="6" t="s">
        <v>3554</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4205</v>
      </c>
      <c r="C468" s="4" t="s">
        <v>4206</v>
      </c>
      <c r="D468" s="4" t="s">
        <v>4206</v>
      </c>
      <c r="E468" s="5" t="s">
        <v>4207</v>
      </c>
      <c r="F468" s="6" t="s">
        <v>4208</v>
      </c>
      <c r="G468" s="4" t="s">
        <v>4209</v>
      </c>
      <c r="H468" s="4" t="s">
        <v>4210</v>
      </c>
      <c r="I468" s="4" t="s">
        <v>4211</v>
      </c>
      <c r="J468" s="6" t="s">
        <v>4212</v>
      </c>
      <c r="K468" s="6" t="s">
        <v>4213</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4214</v>
      </c>
      <c r="C469" s="4" t="s">
        <v>4215</v>
      </c>
      <c r="D469" s="4" t="s">
        <v>4216</v>
      </c>
      <c r="E469" s="28" t="s">
        <v>4217</v>
      </c>
      <c r="F469" s="6" t="s">
        <v>4218</v>
      </c>
      <c r="G469" s="4" t="s">
        <v>4219</v>
      </c>
      <c r="H469" s="4" t="s">
        <v>4220</v>
      </c>
      <c r="I469" s="4" t="s">
        <v>4221</v>
      </c>
      <c r="J469" s="6" t="s">
        <v>4222</v>
      </c>
      <c r="K469" s="6" t="s">
        <v>4223</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4224</v>
      </c>
      <c r="C470" s="4" t="s">
        <v>580</v>
      </c>
      <c r="D470" s="4" t="s">
        <v>565</v>
      </c>
      <c r="E470" s="4" t="s">
        <v>4225</v>
      </c>
      <c r="F470" s="6" t="s">
        <v>4226</v>
      </c>
      <c r="G470" s="4" t="s">
        <v>4226</v>
      </c>
      <c r="H470" s="4" t="s">
        <v>4227</v>
      </c>
      <c r="I470" s="4" t="s">
        <v>4228</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4229</v>
      </c>
      <c r="C471" s="4" t="s">
        <v>4230</v>
      </c>
      <c r="D471" s="4" t="s">
        <v>4231</v>
      </c>
      <c r="E471" s="28" t="s">
        <v>4232</v>
      </c>
      <c r="F471" s="6" t="s">
        <v>4233</v>
      </c>
      <c r="G471" s="4" t="s">
        <v>4234</v>
      </c>
      <c r="H471" s="4" t="s">
        <v>4235</v>
      </c>
      <c r="I471" s="4" t="s">
        <v>4236</v>
      </c>
      <c r="J471" s="6" t="s">
        <v>4237</v>
      </c>
      <c r="K471" s="6" t="s">
        <v>4238</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4239</v>
      </c>
      <c r="C472" s="4" t="s">
        <v>4240</v>
      </c>
      <c r="D472" s="4" t="s">
        <v>4241</v>
      </c>
      <c r="E472" s="28" t="s">
        <v>4242</v>
      </c>
      <c r="F472" s="6" t="s">
        <v>4243</v>
      </c>
      <c r="G472" s="4" t="s">
        <v>4244</v>
      </c>
      <c r="H472" s="4" t="s">
        <v>4245</v>
      </c>
      <c r="I472" s="4" t="s">
        <v>4246</v>
      </c>
      <c r="J472" s="6" t="s">
        <v>4247</v>
      </c>
      <c r="K472" s="6" t="s">
        <v>4248</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4249</v>
      </c>
      <c r="C473" s="4" t="s">
        <v>4250</v>
      </c>
      <c r="D473" s="4" t="s">
        <v>4250</v>
      </c>
      <c r="E473" s="5" t="s">
        <v>4251</v>
      </c>
      <c r="F473" s="6" t="s">
        <v>4252</v>
      </c>
      <c r="G473" s="4" t="s">
        <v>4253</v>
      </c>
      <c r="H473" s="4" t="s">
        <v>4254</v>
      </c>
      <c r="I473" s="4" t="s">
        <v>4255</v>
      </c>
      <c r="J473" s="6" t="s">
        <v>4256</v>
      </c>
      <c r="K473" s="6" t="s">
        <v>4257</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4258</v>
      </c>
      <c r="C474" s="4" t="s">
        <v>4259</v>
      </c>
      <c r="D474" s="4" t="s">
        <v>4260</v>
      </c>
      <c r="E474" s="5" t="s">
        <v>4261</v>
      </c>
      <c r="F474" s="6" t="s">
        <v>4262</v>
      </c>
      <c r="G474" s="4" t="s">
        <v>4263</v>
      </c>
      <c r="H474" s="4" t="s">
        <v>4264</v>
      </c>
      <c r="I474" s="4" t="s">
        <v>4265</v>
      </c>
      <c r="J474" s="6" t="s">
        <v>4266</v>
      </c>
      <c r="K474" s="6" t="s">
        <v>4267</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4268</v>
      </c>
      <c r="C475" s="4" t="s">
        <v>4259</v>
      </c>
      <c r="D475" s="4" t="s">
        <v>4260</v>
      </c>
      <c r="E475" s="5" t="s">
        <v>4261</v>
      </c>
      <c r="F475" s="6" t="s">
        <v>4262</v>
      </c>
      <c r="G475" s="4" t="s">
        <v>4263</v>
      </c>
      <c r="H475" s="4" t="s">
        <v>4264</v>
      </c>
      <c r="I475" s="4" t="s">
        <v>4265</v>
      </c>
      <c r="J475" s="6" t="s">
        <v>4266</v>
      </c>
      <c r="K475" s="6" t="s">
        <v>4267</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4269</v>
      </c>
      <c r="C476" s="4" t="s">
        <v>4259</v>
      </c>
      <c r="D476" s="4" t="s">
        <v>4260</v>
      </c>
      <c r="E476" s="5" t="s">
        <v>4261</v>
      </c>
      <c r="F476" s="6" t="s">
        <v>4270</v>
      </c>
      <c r="G476" s="4" t="s">
        <v>4263</v>
      </c>
      <c r="H476" s="4" t="s">
        <v>4264</v>
      </c>
      <c r="I476" s="4" t="s">
        <v>4265</v>
      </c>
      <c r="J476" s="6" t="s">
        <v>4266</v>
      </c>
      <c r="K476" s="6" t="s">
        <v>4267</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4271</v>
      </c>
      <c r="C477" s="4" t="s">
        <v>4272</v>
      </c>
      <c r="D477" s="4" t="s">
        <v>4273</v>
      </c>
      <c r="E477" s="5" t="s">
        <v>4274</v>
      </c>
      <c r="F477" s="6" t="s">
        <v>4275</v>
      </c>
      <c r="G477" s="4" t="s">
        <v>4276</v>
      </c>
      <c r="H477" s="4" t="s">
        <v>4277</v>
      </c>
      <c r="I477" s="4" t="s">
        <v>4278</v>
      </c>
      <c r="J477" s="6" t="s">
        <v>4279</v>
      </c>
      <c r="K477" s="6" t="s">
        <v>4280</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4281</v>
      </c>
      <c r="C478" s="4" t="s">
        <v>4282</v>
      </c>
      <c r="D478" s="4" t="s">
        <v>4282</v>
      </c>
      <c r="E478" s="5" t="s">
        <v>4283</v>
      </c>
      <c r="F478" s="6" t="s">
        <v>4284</v>
      </c>
      <c r="G478" s="4" t="s">
        <v>4285</v>
      </c>
      <c r="H478" s="4" t="s">
        <v>4286</v>
      </c>
      <c r="I478" s="4" t="s">
        <v>4287</v>
      </c>
      <c r="J478" s="6" t="s">
        <v>4288</v>
      </c>
      <c r="K478" s="6" t="s">
        <v>4289</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4290</v>
      </c>
      <c r="C479" s="5" t="s">
        <v>4291</v>
      </c>
      <c r="D479" s="5" t="s">
        <v>4291</v>
      </c>
      <c r="E479" s="5" t="s">
        <v>4291</v>
      </c>
      <c r="F479" s="6" t="s">
        <v>4292</v>
      </c>
      <c r="G479" s="4" t="s">
        <v>4293</v>
      </c>
      <c r="H479" s="4" t="s">
        <v>4294</v>
      </c>
      <c r="I479" s="4" t="s">
        <v>4295</v>
      </c>
      <c r="J479" s="6" t="s">
        <v>4296</v>
      </c>
      <c r="K479" s="6" t="s">
        <v>4297</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4298</v>
      </c>
      <c r="C480" s="5" t="s">
        <v>4299</v>
      </c>
      <c r="D480" s="5" t="s">
        <v>4299</v>
      </c>
      <c r="E480" s="5" t="s">
        <v>4299</v>
      </c>
      <c r="F480" s="6" t="s">
        <v>4300</v>
      </c>
      <c r="G480" s="4" t="s">
        <v>4301</v>
      </c>
      <c r="H480" s="4" t="s">
        <v>4302</v>
      </c>
      <c r="I480" s="4" t="s">
        <v>4303</v>
      </c>
      <c r="J480" s="6" t="s">
        <v>4304</v>
      </c>
      <c r="K480" s="6" t="s">
        <v>4305</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4306</v>
      </c>
      <c r="C481" s="4" t="s">
        <v>4307</v>
      </c>
      <c r="D481" s="4" t="s">
        <v>4308</v>
      </c>
      <c r="E481" s="5" t="s">
        <v>4309</v>
      </c>
      <c r="F481" s="6" t="s">
        <v>4310</v>
      </c>
      <c r="G481" s="4" t="s">
        <v>4311</v>
      </c>
      <c r="H481" s="4" t="s">
        <v>4312</v>
      </c>
      <c r="I481" s="4" t="s">
        <v>4313</v>
      </c>
      <c r="J481" s="6" t="s">
        <v>4314</v>
      </c>
      <c r="K481" s="6" t="s">
        <v>4315</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4316</v>
      </c>
      <c r="C482" s="4" t="s">
        <v>4317</v>
      </c>
      <c r="D482" s="4" t="s">
        <v>4318</v>
      </c>
      <c r="E482" s="5" t="s">
        <v>4319</v>
      </c>
      <c r="F482" s="6" t="s">
        <v>4320</v>
      </c>
      <c r="G482" s="4" t="s">
        <v>4321</v>
      </c>
      <c r="H482" s="4" t="s">
        <v>4322</v>
      </c>
      <c r="I482" s="4" t="s">
        <v>4323</v>
      </c>
      <c r="J482" s="6" t="s">
        <v>4324</v>
      </c>
      <c r="K482" s="6" t="s">
        <v>4325</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4326</v>
      </c>
      <c r="C483" s="4" t="s">
        <v>4327</v>
      </c>
      <c r="D483" s="4" t="s">
        <v>4328</v>
      </c>
      <c r="E483" s="5" t="s">
        <v>4329</v>
      </c>
      <c r="F483" s="6" t="s">
        <v>4330</v>
      </c>
      <c r="G483" s="4" t="s">
        <v>4331</v>
      </c>
      <c r="H483" s="4" t="s">
        <v>4332</v>
      </c>
      <c r="I483" s="4" t="s">
        <v>4333</v>
      </c>
      <c r="J483" s="6" t="s">
        <v>4334</v>
      </c>
      <c r="K483" s="6" t="s">
        <v>4335</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4336</v>
      </c>
      <c r="C484" s="4" t="s">
        <v>4337</v>
      </c>
      <c r="D484" s="4" t="s">
        <v>4337</v>
      </c>
      <c r="E484" s="5" t="s">
        <v>4338</v>
      </c>
      <c r="F484" s="6" t="s">
        <v>4339</v>
      </c>
      <c r="G484" s="4" t="s">
        <v>4340</v>
      </c>
      <c r="H484" s="4" t="s">
        <v>4341</v>
      </c>
      <c r="I484" s="4" t="s">
        <v>4342</v>
      </c>
      <c r="J484" s="6" t="s">
        <v>4343</v>
      </c>
      <c r="K484" s="6" t="s">
        <v>4344</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4345</v>
      </c>
      <c r="C485" s="4" t="s">
        <v>4346</v>
      </c>
      <c r="D485" s="4" t="s">
        <v>4347</v>
      </c>
      <c r="E485" s="5" t="s">
        <v>4348</v>
      </c>
      <c r="F485" s="6" t="s">
        <v>4349</v>
      </c>
      <c r="G485" s="4" t="s">
        <v>4350</v>
      </c>
      <c r="H485" s="4" t="s">
        <v>4351</v>
      </c>
      <c r="I485" s="4" t="s">
        <v>4352</v>
      </c>
      <c r="J485" s="6" t="s">
        <v>4353</v>
      </c>
      <c r="K485" s="6" t="s">
        <v>4354</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4355</v>
      </c>
      <c r="C486" s="4" t="s">
        <v>4356</v>
      </c>
      <c r="D486" s="4" t="s">
        <v>4357</v>
      </c>
      <c r="E486" s="5" t="s">
        <v>4358</v>
      </c>
      <c r="F486" s="6" t="s">
        <v>4359</v>
      </c>
      <c r="G486" s="4" t="s">
        <v>4360</v>
      </c>
      <c r="H486" s="4" t="s">
        <v>4361</v>
      </c>
      <c r="I486" s="4" t="s">
        <v>4362</v>
      </c>
      <c r="J486" s="6" t="s">
        <v>4363</v>
      </c>
      <c r="K486" s="6" t="s">
        <v>4364</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4365</v>
      </c>
      <c r="C487" s="4" t="s">
        <v>4366</v>
      </c>
      <c r="D487" s="4" t="s">
        <v>4367</v>
      </c>
      <c r="E487" s="5" t="s">
        <v>4368</v>
      </c>
      <c r="F487" s="6" t="s">
        <v>4369</v>
      </c>
      <c r="G487" s="4" t="s">
        <v>4370</v>
      </c>
      <c r="H487" s="4" t="s">
        <v>4371</v>
      </c>
      <c r="I487" s="4" t="s">
        <v>4372</v>
      </c>
      <c r="J487" s="6" t="s">
        <v>4373</v>
      </c>
      <c r="K487" s="6" t="s">
        <v>4374</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4375</v>
      </c>
      <c r="C488" s="4" t="s">
        <v>4376</v>
      </c>
      <c r="D488" s="4" t="s">
        <v>4377</v>
      </c>
      <c r="E488" s="5" t="s">
        <v>4378</v>
      </c>
      <c r="F488" s="6" t="s">
        <v>4379</v>
      </c>
      <c r="G488" s="4" t="s">
        <v>4380</v>
      </c>
      <c r="H488" s="4" t="s">
        <v>4381</v>
      </c>
      <c r="I488" s="4" t="s">
        <v>4382</v>
      </c>
      <c r="J488" s="6" t="s">
        <v>4383</v>
      </c>
      <c r="K488" s="6" t="s">
        <v>4384</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4385</v>
      </c>
      <c r="C489" s="4" t="s">
        <v>4386</v>
      </c>
      <c r="D489" s="4" t="s">
        <v>4387</v>
      </c>
      <c r="E489" s="5" t="s">
        <v>4388</v>
      </c>
      <c r="F489" s="6" t="s">
        <v>4389</v>
      </c>
      <c r="G489" s="4" t="s">
        <v>4390</v>
      </c>
      <c r="H489" s="4" t="s">
        <v>4391</v>
      </c>
      <c r="I489" s="4" t="s">
        <v>4392</v>
      </c>
      <c r="J489" s="6" t="s">
        <v>4393</v>
      </c>
      <c r="K489" s="6" t="s">
        <v>4394</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4395</v>
      </c>
      <c r="C490" s="4" t="s">
        <v>4396</v>
      </c>
      <c r="D490" s="4" t="s">
        <v>4397</v>
      </c>
      <c r="E490" s="5" t="s">
        <v>4398</v>
      </c>
      <c r="F490" s="6" t="s">
        <v>4399</v>
      </c>
      <c r="G490" s="4" t="s">
        <v>4400</v>
      </c>
      <c r="H490" s="4" t="s">
        <v>4401</v>
      </c>
      <c r="I490" s="4" t="s">
        <v>4402</v>
      </c>
      <c r="J490" s="6" t="s">
        <v>4403</v>
      </c>
      <c r="K490" s="6" t="s">
        <v>4404</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4405</v>
      </c>
      <c r="C491" s="4" t="s">
        <v>4406</v>
      </c>
      <c r="D491" s="4" t="s">
        <v>4407</v>
      </c>
      <c r="E491" s="5" t="s">
        <v>4408</v>
      </c>
      <c r="F491" s="6" t="s">
        <v>4409</v>
      </c>
      <c r="G491" s="4" t="s">
        <v>4176</v>
      </c>
      <c r="H491" s="4" t="s">
        <v>4410</v>
      </c>
      <c r="I491" s="4" t="s">
        <v>4411</v>
      </c>
      <c r="J491" s="6" t="s">
        <v>4412</v>
      </c>
      <c r="K491" s="6" t="s">
        <v>4413</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4414</v>
      </c>
      <c r="C492" s="4" t="s">
        <v>4415</v>
      </c>
      <c r="D492" s="4" t="s">
        <v>4416</v>
      </c>
      <c r="E492" s="5" t="s">
        <v>4417</v>
      </c>
      <c r="F492" s="6" t="s">
        <v>4418</v>
      </c>
      <c r="G492" s="4" t="s">
        <v>4419</v>
      </c>
      <c r="H492" s="4" t="s">
        <v>4420</v>
      </c>
      <c r="I492" s="4" t="s">
        <v>4421</v>
      </c>
      <c r="J492" s="6" t="s">
        <v>4422</v>
      </c>
      <c r="K492" s="6" t="s">
        <v>4423</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4424</v>
      </c>
      <c r="C493" s="4" t="s">
        <v>4425</v>
      </c>
      <c r="D493" s="4" t="s">
        <v>4426</v>
      </c>
      <c r="E493" s="5" t="s">
        <v>4427</v>
      </c>
      <c r="F493" s="6" t="s">
        <v>4428</v>
      </c>
      <c r="G493" s="4" t="s">
        <v>4429</v>
      </c>
      <c r="H493" s="4" t="s">
        <v>4430</v>
      </c>
      <c r="I493" s="4" t="s">
        <v>4431</v>
      </c>
      <c r="J493" s="6" t="s">
        <v>4432</v>
      </c>
      <c r="K493" s="6" t="s">
        <v>4433</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4434</v>
      </c>
      <c r="C494" s="4" t="s">
        <v>4435</v>
      </c>
      <c r="D494" s="4" t="s">
        <v>4436</v>
      </c>
      <c r="E494" s="5" t="s">
        <v>4437</v>
      </c>
      <c r="F494" s="6" t="s">
        <v>4438</v>
      </c>
      <c r="G494" s="4" t="s">
        <v>4439</v>
      </c>
      <c r="H494" s="4" t="s">
        <v>4440</v>
      </c>
      <c r="I494" s="4" t="s">
        <v>4441</v>
      </c>
      <c r="J494" s="6" t="s">
        <v>4442</v>
      </c>
      <c r="K494" s="6" t="s">
        <v>4443</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4444</v>
      </c>
      <c r="C495" s="4" t="s">
        <v>4445</v>
      </c>
      <c r="D495" s="4" t="s">
        <v>4446</v>
      </c>
      <c r="E495" s="5" t="s">
        <v>4447</v>
      </c>
      <c r="F495" s="6" t="s">
        <v>4448</v>
      </c>
      <c r="G495" s="4" t="s">
        <v>4449</v>
      </c>
      <c r="H495" s="4" t="s">
        <v>4450</v>
      </c>
      <c r="I495" s="4" t="s">
        <v>4451</v>
      </c>
      <c r="J495" s="6" t="s">
        <v>4452</v>
      </c>
      <c r="K495" s="6" t="s">
        <v>4453</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4454</v>
      </c>
      <c r="C496" s="4" t="s">
        <v>4455</v>
      </c>
      <c r="D496" s="4" t="s">
        <v>4456</v>
      </c>
      <c r="E496" s="5" t="s">
        <v>4457</v>
      </c>
      <c r="F496" s="6" t="s">
        <v>4458</v>
      </c>
      <c r="G496" s="4" t="s">
        <v>4459</v>
      </c>
      <c r="H496" s="4" t="s">
        <v>4460</v>
      </c>
      <c r="I496" s="4" t="s">
        <v>4461</v>
      </c>
      <c r="J496" s="6" t="s">
        <v>4462</v>
      </c>
      <c r="K496" s="6" t="s">
        <v>4463</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4464</v>
      </c>
      <c r="C497" s="4" t="s">
        <v>4465</v>
      </c>
      <c r="D497" s="4" t="s">
        <v>4466</v>
      </c>
      <c r="E497" s="5" t="s">
        <v>4467</v>
      </c>
      <c r="F497" s="6" t="s">
        <v>4468</v>
      </c>
      <c r="G497" s="4" t="s">
        <v>4469</v>
      </c>
      <c r="H497" s="4" t="s">
        <v>4470</v>
      </c>
      <c r="I497" s="4" t="s">
        <v>4471</v>
      </c>
      <c r="J497" s="6" t="s">
        <v>4472</v>
      </c>
      <c r="K497" s="6" t="s">
        <v>4473</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4474</v>
      </c>
      <c r="C498" s="4" t="s">
        <v>4475</v>
      </c>
      <c r="D498" s="4" t="s">
        <v>4476</v>
      </c>
      <c r="E498" s="5" t="s">
        <v>4477</v>
      </c>
      <c r="F498" s="6" t="s">
        <v>4478</v>
      </c>
      <c r="G498" s="4" t="s">
        <v>4478</v>
      </c>
      <c r="H498" s="4" t="s">
        <v>4479</v>
      </c>
      <c r="I498" s="4" t="s">
        <v>4480</v>
      </c>
      <c r="J498" s="6" t="s">
        <v>4481</v>
      </c>
      <c r="K498" s="6" t="s">
        <v>4482</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4483</v>
      </c>
      <c r="C499" s="4" t="s">
        <v>4484</v>
      </c>
      <c r="D499" s="4" t="s">
        <v>4485</v>
      </c>
      <c r="E499" s="5" t="s">
        <v>4486</v>
      </c>
      <c r="F499" s="6" t="s">
        <v>4487</v>
      </c>
      <c r="G499" s="4" t="s">
        <v>4488</v>
      </c>
      <c r="H499" s="4" t="s">
        <v>4489</v>
      </c>
      <c r="I499" s="4" t="s">
        <v>4490</v>
      </c>
      <c r="J499" s="6" t="s">
        <v>4491</v>
      </c>
      <c r="K499" s="6" t="s">
        <v>4492</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4493</v>
      </c>
      <c r="C500" s="4" t="s">
        <v>4494</v>
      </c>
      <c r="D500" s="4" t="s">
        <v>4495</v>
      </c>
      <c r="E500" s="5" t="s">
        <v>4496</v>
      </c>
      <c r="F500" s="6" t="s">
        <v>4497</v>
      </c>
      <c r="G500" s="4" t="s">
        <v>4498</v>
      </c>
      <c r="H500" s="4" t="s">
        <v>4499</v>
      </c>
      <c r="I500" s="4" t="s">
        <v>4500</v>
      </c>
      <c r="J500" s="6" t="s">
        <v>4501</v>
      </c>
      <c r="K500" s="6" t="s">
        <v>4502</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4503</v>
      </c>
      <c r="C501" s="4" t="s">
        <v>4504</v>
      </c>
      <c r="D501" s="4" t="s">
        <v>4505</v>
      </c>
      <c r="E501" s="5" t="s">
        <v>4506</v>
      </c>
      <c r="F501" s="6" t="s">
        <v>4507</v>
      </c>
      <c r="G501" s="4" t="s">
        <v>4508</v>
      </c>
      <c r="H501" s="4" t="s">
        <v>4509</v>
      </c>
      <c r="I501" s="4" t="s">
        <v>4510</v>
      </c>
      <c r="J501" s="6" t="s">
        <v>4511</v>
      </c>
      <c r="K501" s="6" t="s">
        <v>4512</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4513</v>
      </c>
      <c r="C502" s="4" t="s">
        <v>4514</v>
      </c>
      <c r="D502" s="4" t="s">
        <v>4515</v>
      </c>
      <c r="E502" s="5" t="s">
        <v>4516</v>
      </c>
      <c r="F502" s="6" t="s">
        <v>4517</v>
      </c>
      <c r="G502" s="4" t="s">
        <v>4518</v>
      </c>
      <c r="H502" s="4" t="s">
        <v>4519</v>
      </c>
      <c r="I502" s="4" t="s">
        <v>4520</v>
      </c>
      <c r="J502" s="6" t="s">
        <v>4521</v>
      </c>
      <c r="K502" s="6" t="s">
        <v>4522</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4523</v>
      </c>
      <c r="C503" s="4" t="s">
        <v>2864</v>
      </c>
      <c r="D503" s="4" t="s">
        <v>2865</v>
      </c>
      <c r="E503" s="5" t="s">
        <v>4524</v>
      </c>
      <c r="F503" s="6" t="s">
        <v>4525</v>
      </c>
      <c r="G503" s="4" t="s">
        <v>4526</v>
      </c>
      <c r="H503" s="4" t="s">
        <v>4527</v>
      </c>
      <c r="I503" s="4" t="s">
        <v>2870</v>
      </c>
      <c r="J503" s="6" t="s">
        <v>2871</v>
      </c>
      <c r="K503" s="6" t="s">
        <v>4528</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4529</v>
      </c>
      <c r="C504" s="4" t="s">
        <v>4530</v>
      </c>
      <c r="D504" s="4" t="s">
        <v>4531</v>
      </c>
      <c r="E504" s="5" t="s">
        <v>4532</v>
      </c>
      <c r="F504" s="6" t="s">
        <v>4533</v>
      </c>
      <c r="G504" s="4" t="s">
        <v>4534</v>
      </c>
      <c r="H504" s="4" t="s">
        <v>4535</v>
      </c>
      <c r="I504" s="4" t="s">
        <v>4536</v>
      </c>
      <c r="J504" s="6" t="s">
        <v>4537</v>
      </c>
      <c r="K504" s="6" t="s">
        <v>4538</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4539</v>
      </c>
      <c r="C505" s="4" t="s">
        <v>4540</v>
      </c>
      <c r="D505" s="4" t="s">
        <v>4541</v>
      </c>
      <c r="E505" s="5" t="s">
        <v>4542</v>
      </c>
      <c r="F505" s="6" t="s">
        <v>4543</v>
      </c>
      <c r="G505" s="4" t="s">
        <v>4544</v>
      </c>
      <c r="H505" s="4" t="s">
        <v>4545</v>
      </c>
      <c r="I505" s="4" t="s">
        <v>4546</v>
      </c>
      <c r="J505" s="6" t="s">
        <v>4547</v>
      </c>
      <c r="K505" s="6" t="s">
        <v>4548</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4549</v>
      </c>
      <c r="C506" s="4" t="s">
        <v>4550</v>
      </c>
      <c r="D506" s="4" t="s">
        <v>4551</v>
      </c>
      <c r="E506" s="5" t="s">
        <v>4552</v>
      </c>
      <c r="F506" s="6" t="s">
        <v>4553</v>
      </c>
      <c r="G506" s="4" t="s">
        <v>4554</v>
      </c>
      <c r="H506" s="4" t="s">
        <v>4555</v>
      </c>
      <c r="I506" s="4" t="s">
        <v>4556</v>
      </c>
      <c r="J506" s="6" t="s">
        <v>4557</v>
      </c>
      <c r="K506" s="6" t="s">
        <v>4558</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4559</v>
      </c>
      <c r="C507" s="4" t="s">
        <v>4560</v>
      </c>
      <c r="D507" s="4" t="s">
        <v>4561</v>
      </c>
      <c r="E507" s="5" t="s">
        <v>4562</v>
      </c>
      <c r="F507" s="6" t="s">
        <v>4563</v>
      </c>
      <c r="G507" s="4" t="s">
        <v>4564</v>
      </c>
      <c r="H507" s="4" t="s">
        <v>4565</v>
      </c>
      <c r="I507" s="4" t="s">
        <v>4566</v>
      </c>
      <c r="J507" s="6" t="s">
        <v>4567</v>
      </c>
      <c r="K507" s="6" t="s">
        <v>4568</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4569</v>
      </c>
      <c r="C508" s="4" t="s">
        <v>4570</v>
      </c>
      <c r="D508" s="4" t="s">
        <v>4571</v>
      </c>
      <c r="E508" s="5" t="s">
        <v>4572</v>
      </c>
      <c r="F508" s="6" t="s">
        <v>4573</v>
      </c>
      <c r="G508" s="4" t="s">
        <v>4574</v>
      </c>
      <c r="H508" s="4" t="s">
        <v>4575</v>
      </c>
      <c r="I508" s="4" t="s">
        <v>4576</v>
      </c>
      <c r="J508" s="6" t="s">
        <v>4577</v>
      </c>
      <c r="K508" s="6" t="s">
        <v>4578</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4579</v>
      </c>
      <c r="C509" s="4" t="s">
        <v>4580</v>
      </c>
      <c r="D509" s="4" t="s">
        <v>4581</v>
      </c>
      <c r="E509" s="5" t="s">
        <v>4582</v>
      </c>
      <c r="F509" s="6" t="s">
        <v>4583</v>
      </c>
      <c r="G509" s="4" t="s">
        <v>4584</v>
      </c>
      <c r="H509" s="4" t="s">
        <v>4585</v>
      </c>
      <c r="I509" s="4" t="s">
        <v>4586</v>
      </c>
      <c r="J509" s="6" t="s">
        <v>4587</v>
      </c>
      <c r="K509" s="6" t="s">
        <v>4588</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4589</v>
      </c>
      <c r="C510" s="4" t="s">
        <v>4590</v>
      </c>
      <c r="D510" s="4" t="s">
        <v>4591</v>
      </c>
      <c r="E510" s="5" t="s">
        <v>4592</v>
      </c>
      <c r="F510" s="6" t="s">
        <v>4593</v>
      </c>
      <c r="G510" s="4" t="s">
        <v>4594</v>
      </c>
      <c r="H510" s="4" t="s">
        <v>4595</v>
      </c>
      <c r="I510" s="4" t="s">
        <v>4596</v>
      </c>
      <c r="J510" s="6" t="s">
        <v>4597</v>
      </c>
      <c r="K510" s="6" t="s">
        <v>4598</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4599</v>
      </c>
      <c r="C511" s="4" t="s">
        <v>4600</v>
      </c>
      <c r="D511" s="4" t="s">
        <v>4601</v>
      </c>
      <c r="E511" s="5" t="s">
        <v>4602</v>
      </c>
      <c r="F511" s="6" t="s">
        <v>4603</v>
      </c>
      <c r="G511" s="4" t="s">
        <v>4604</v>
      </c>
      <c r="H511" s="4" t="s">
        <v>4605</v>
      </c>
      <c r="I511" s="4" t="s">
        <v>4606</v>
      </c>
      <c r="J511" s="6" t="s">
        <v>4607</v>
      </c>
      <c r="K511" s="6" t="s">
        <v>4608</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4609</v>
      </c>
      <c r="C512" s="4" t="s">
        <v>4610</v>
      </c>
      <c r="D512" s="4" t="s">
        <v>4611</v>
      </c>
      <c r="E512" s="5" t="s">
        <v>4612</v>
      </c>
      <c r="F512" s="6" t="s">
        <v>4613</v>
      </c>
      <c r="G512" s="4" t="s">
        <v>4614</v>
      </c>
      <c r="H512" s="4" t="s">
        <v>4615</v>
      </c>
      <c r="I512" s="4" t="s">
        <v>4616</v>
      </c>
      <c r="J512" s="6" t="s">
        <v>4617</v>
      </c>
      <c r="K512" s="6" t="s">
        <v>4618</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4619</v>
      </c>
      <c r="C513" s="4" t="s">
        <v>4620</v>
      </c>
      <c r="D513" s="4" t="s">
        <v>4621</v>
      </c>
      <c r="E513" s="5" t="s">
        <v>4622</v>
      </c>
      <c r="F513" s="6" t="s">
        <v>4623</v>
      </c>
      <c r="G513" s="4" t="s">
        <v>4624</v>
      </c>
      <c r="H513" s="4" t="s">
        <v>4625</v>
      </c>
      <c r="I513" s="4" t="s">
        <v>4626</v>
      </c>
      <c r="J513" s="6" t="s">
        <v>4627</v>
      </c>
      <c r="K513" s="6" t="s">
        <v>4628</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4629</v>
      </c>
      <c r="C514" s="4" t="s">
        <v>4630</v>
      </c>
      <c r="D514" s="4" t="s">
        <v>4631</v>
      </c>
      <c r="E514" s="5" t="s">
        <v>4632</v>
      </c>
      <c r="F514" s="6" t="s">
        <v>4633</v>
      </c>
      <c r="G514" s="4" t="s">
        <v>4634</v>
      </c>
      <c r="H514" s="4" t="s">
        <v>4635</v>
      </c>
      <c r="I514" s="4" t="s">
        <v>4636</v>
      </c>
      <c r="J514" s="6" t="s">
        <v>4637</v>
      </c>
      <c r="K514" s="6" t="s">
        <v>4638</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4639</v>
      </c>
      <c r="C515" s="4" t="s">
        <v>4640</v>
      </c>
      <c r="D515" s="4" t="s">
        <v>4641</v>
      </c>
      <c r="E515" s="5" t="s">
        <v>4642</v>
      </c>
      <c r="F515" s="6" t="s">
        <v>4643</v>
      </c>
      <c r="G515" s="4" t="s">
        <v>4644</v>
      </c>
      <c r="H515" s="4" t="s">
        <v>4645</v>
      </c>
      <c r="I515" s="4" t="s">
        <v>4646</v>
      </c>
      <c r="J515" s="6" t="s">
        <v>4647</v>
      </c>
      <c r="K515" s="6" t="s">
        <v>4648</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4649</v>
      </c>
      <c r="C516" s="4" t="s">
        <v>4650</v>
      </c>
      <c r="D516" s="4" t="s">
        <v>4651</v>
      </c>
      <c r="E516" s="5" t="s">
        <v>4652</v>
      </c>
      <c r="F516" s="6" t="s">
        <v>4653</v>
      </c>
      <c r="G516" s="4" t="s">
        <v>4654</v>
      </c>
      <c r="H516" s="4" t="s">
        <v>4655</v>
      </c>
      <c r="I516" s="4" t="s">
        <v>4656</v>
      </c>
      <c r="J516" s="6" t="s">
        <v>4657</v>
      </c>
      <c r="K516" s="6" t="s">
        <v>4658</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4659</v>
      </c>
      <c r="C517" s="4" t="s">
        <v>4660</v>
      </c>
      <c r="D517" s="4" t="s">
        <v>4661</v>
      </c>
      <c r="E517" s="5" t="s">
        <v>4662</v>
      </c>
      <c r="F517" s="6" t="s">
        <v>4663</v>
      </c>
      <c r="G517" s="4" t="s">
        <v>4664</v>
      </c>
      <c r="H517" s="4" t="s">
        <v>4665</v>
      </c>
      <c r="I517" s="4" t="s">
        <v>4666</v>
      </c>
      <c r="J517" s="6" t="s">
        <v>4667</v>
      </c>
      <c r="K517" s="6" t="s">
        <v>4668</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4669</v>
      </c>
      <c r="C518" s="4" t="s">
        <v>4670</v>
      </c>
      <c r="D518" s="4" t="s">
        <v>4671</v>
      </c>
      <c r="E518" s="5" t="s">
        <v>4672</v>
      </c>
      <c r="F518" s="6" t="s">
        <v>4673</v>
      </c>
      <c r="G518" s="4" t="s">
        <v>4674</v>
      </c>
      <c r="H518" s="4" t="s">
        <v>4675</v>
      </c>
      <c r="I518" s="4" t="s">
        <v>4676</v>
      </c>
      <c r="J518" s="6" t="s">
        <v>4677</v>
      </c>
      <c r="K518" s="6" t="s">
        <v>4678</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4679</v>
      </c>
      <c r="C519" s="4" t="s">
        <v>4680</v>
      </c>
      <c r="D519" s="4" t="s">
        <v>4681</v>
      </c>
      <c r="E519" s="5" t="s">
        <v>4682</v>
      </c>
      <c r="F519" s="6" t="s">
        <v>4683</v>
      </c>
      <c r="G519" s="4" t="s">
        <v>4684</v>
      </c>
      <c r="H519" s="4" t="s">
        <v>4685</v>
      </c>
      <c r="I519" s="4" t="s">
        <v>4686</v>
      </c>
      <c r="J519" s="6" t="s">
        <v>4687</v>
      </c>
      <c r="K519" s="6" t="s">
        <v>4688</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4689</v>
      </c>
      <c r="C520" s="4" t="s">
        <v>4690</v>
      </c>
      <c r="D520" s="4" t="s">
        <v>4691</v>
      </c>
      <c r="E520" s="5" t="s">
        <v>4692</v>
      </c>
      <c r="F520" s="6" t="s">
        <v>4693</v>
      </c>
      <c r="G520" s="4" t="s">
        <v>4694</v>
      </c>
      <c r="H520" s="4" t="s">
        <v>4695</v>
      </c>
      <c r="I520" s="4" t="s">
        <v>4696</v>
      </c>
      <c r="J520" s="6" t="s">
        <v>4697</v>
      </c>
      <c r="K520" s="6" t="s">
        <v>4698</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4699</v>
      </c>
      <c r="C521" s="4" t="s">
        <v>4700</v>
      </c>
      <c r="D521" s="4" t="s">
        <v>4701</v>
      </c>
      <c r="E521" s="5" t="s">
        <v>4702</v>
      </c>
      <c r="F521" s="6" t="s">
        <v>4703</v>
      </c>
      <c r="G521" s="4" t="s">
        <v>4704</v>
      </c>
      <c r="H521" s="4" t="s">
        <v>4705</v>
      </c>
      <c r="I521" s="4" t="s">
        <v>4706</v>
      </c>
      <c r="J521" s="6" t="s">
        <v>4707</v>
      </c>
      <c r="K521" s="6" t="s">
        <v>4708</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4709</v>
      </c>
      <c r="C522" s="4" t="s">
        <v>4710</v>
      </c>
      <c r="D522" s="4" t="s">
        <v>4711</v>
      </c>
      <c r="E522" s="5" t="s">
        <v>4712</v>
      </c>
      <c r="F522" s="6" t="s">
        <v>4713</v>
      </c>
      <c r="G522" s="4" t="s">
        <v>4714</v>
      </c>
      <c r="H522" s="4" t="s">
        <v>4715</v>
      </c>
      <c r="I522" s="4" t="s">
        <v>4716</v>
      </c>
      <c r="J522" s="6" t="s">
        <v>4717</v>
      </c>
      <c r="K522" s="6" t="s">
        <v>4718</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4719</v>
      </c>
      <c r="C523" s="4" t="s">
        <v>4640</v>
      </c>
      <c r="D523" s="4" t="s">
        <v>4641</v>
      </c>
      <c r="E523" s="5" t="s">
        <v>4720</v>
      </c>
      <c r="F523" s="6" t="s">
        <v>4721</v>
      </c>
      <c r="G523" s="4" t="s">
        <v>4722</v>
      </c>
      <c r="H523" s="4" t="s">
        <v>4723</v>
      </c>
      <c r="I523" s="4" t="s">
        <v>4724</v>
      </c>
      <c r="J523" s="6" t="s">
        <v>4725</v>
      </c>
      <c r="K523" s="6" t="s">
        <v>4726</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4727</v>
      </c>
      <c r="C524" s="4" t="s">
        <v>4728</v>
      </c>
      <c r="D524" s="4" t="s">
        <v>4729</v>
      </c>
      <c r="E524" s="5" t="s">
        <v>4730</v>
      </c>
      <c r="F524" s="6" t="s">
        <v>4731</v>
      </c>
      <c r="G524" s="4" t="s">
        <v>4732</v>
      </c>
      <c r="H524" s="4" t="s">
        <v>4733</v>
      </c>
      <c r="I524" s="4" t="s">
        <v>4734</v>
      </c>
      <c r="J524" s="6" t="s">
        <v>4735</v>
      </c>
      <c r="K524" s="6" t="s">
        <v>4736</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4737</v>
      </c>
      <c r="C525" s="4" t="s">
        <v>4738</v>
      </c>
      <c r="D525" s="4" t="s">
        <v>4739</v>
      </c>
      <c r="E525" s="5" t="s">
        <v>4740</v>
      </c>
      <c r="F525" s="6" t="s">
        <v>4741</v>
      </c>
      <c r="G525" s="4" t="s">
        <v>4742</v>
      </c>
      <c r="H525" s="4" t="s">
        <v>4743</v>
      </c>
      <c r="I525" s="4" t="s">
        <v>4744</v>
      </c>
      <c r="J525" s="6" t="s">
        <v>4745</v>
      </c>
      <c r="K525" s="6" t="s">
        <v>4746</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4747</v>
      </c>
      <c r="C526" s="4" t="s">
        <v>4748</v>
      </c>
      <c r="D526" s="4" t="s">
        <v>4749</v>
      </c>
      <c r="E526" s="5" t="s">
        <v>4750</v>
      </c>
      <c r="F526" s="6" t="s">
        <v>4741</v>
      </c>
      <c r="G526" s="4" t="s">
        <v>4742</v>
      </c>
      <c r="H526" s="4" t="s">
        <v>4751</v>
      </c>
      <c r="I526" s="4" t="s">
        <v>4752</v>
      </c>
      <c r="J526" s="6" t="s">
        <v>4753</v>
      </c>
      <c r="K526" s="6" t="s">
        <v>4746</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4754</v>
      </c>
      <c r="C527" s="4" t="s">
        <v>4755</v>
      </c>
      <c r="D527" s="4" t="s">
        <v>4756</v>
      </c>
      <c r="E527" s="5" t="s">
        <v>4757</v>
      </c>
      <c r="F527" s="6" t="s">
        <v>4758</v>
      </c>
      <c r="G527" s="4" t="s">
        <v>4759</v>
      </c>
      <c r="H527" s="4" t="s">
        <v>4760</v>
      </c>
      <c r="I527" s="4" t="s">
        <v>4761</v>
      </c>
      <c r="J527" s="6" t="s">
        <v>4762</v>
      </c>
      <c r="K527" s="6" t="s">
        <v>4763</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4764</v>
      </c>
      <c r="C528" s="4" t="s">
        <v>4765</v>
      </c>
      <c r="D528" s="4" t="s">
        <v>4766</v>
      </c>
      <c r="E528" s="5" t="s">
        <v>4767</v>
      </c>
      <c r="F528" s="6" t="s">
        <v>4768</v>
      </c>
      <c r="G528" s="4" t="s">
        <v>4769</v>
      </c>
      <c r="H528" s="4" t="s">
        <v>4770</v>
      </c>
      <c r="I528" s="4" t="s">
        <v>4771</v>
      </c>
      <c r="J528" s="6" t="s">
        <v>4772</v>
      </c>
      <c r="K528" s="6" t="s">
        <v>4773</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4774</v>
      </c>
      <c r="C529" s="4" t="s">
        <v>4775</v>
      </c>
      <c r="D529" s="4" t="s">
        <v>4776</v>
      </c>
      <c r="E529" s="5" t="s">
        <v>4777</v>
      </c>
      <c r="F529" s="6" t="s">
        <v>4778</v>
      </c>
      <c r="G529" s="4" t="s">
        <v>4779</v>
      </c>
      <c r="H529" s="4" t="s">
        <v>4780</v>
      </c>
      <c r="I529" s="4" t="s">
        <v>4781</v>
      </c>
      <c r="J529" s="6" t="s">
        <v>4782</v>
      </c>
      <c r="K529" s="6" t="s">
        <v>4783</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4784</v>
      </c>
      <c r="C530" s="4" t="s">
        <v>4785</v>
      </c>
      <c r="D530" s="4" t="s">
        <v>4786</v>
      </c>
      <c r="E530" s="5" t="s">
        <v>4787</v>
      </c>
      <c r="F530" s="6" t="s">
        <v>4788</v>
      </c>
      <c r="G530" s="4" t="s">
        <v>4789</v>
      </c>
      <c r="H530" s="4" t="s">
        <v>4790</v>
      </c>
      <c r="I530" s="4" t="s">
        <v>4791</v>
      </c>
      <c r="J530" s="6" t="s">
        <v>4792</v>
      </c>
      <c r="K530" s="6" t="s">
        <v>4793</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4794</v>
      </c>
      <c r="C531" s="4" t="s">
        <v>4795</v>
      </c>
      <c r="D531" s="4" t="s">
        <v>4796</v>
      </c>
      <c r="E531" s="5" t="s">
        <v>4797</v>
      </c>
      <c r="F531" s="6" t="s">
        <v>4798</v>
      </c>
      <c r="G531" s="4" t="s">
        <v>4799</v>
      </c>
      <c r="H531" s="4" t="s">
        <v>4800</v>
      </c>
      <c r="I531" s="4" t="s">
        <v>4801</v>
      </c>
      <c r="J531" s="6" t="s">
        <v>4802</v>
      </c>
      <c r="K531" s="6" t="s">
        <v>4803</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4804</v>
      </c>
      <c r="C532" s="4" t="s">
        <v>4805</v>
      </c>
      <c r="D532" s="4" t="s">
        <v>4806</v>
      </c>
      <c r="E532" s="5" t="s">
        <v>4807</v>
      </c>
      <c r="F532" s="6" t="s">
        <v>4808</v>
      </c>
      <c r="G532" s="4" t="s">
        <v>4809</v>
      </c>
      <c r="H532" s="4" t="s">
        <v>4810</v>
      </c>
      <c r="I532" s="4" t="s">
        <v>4811</v>
      </c>
      <c r="J532" s="6" t="s">
        <v>4812</v>
      </c>
      <c r="K532" s="6" t="s">
        <v>4813</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4814</v>
      </c>
      <c r="C533" s="4" t="s">
        <v>4815</v>
      </c>
      <c r="D533" s="4" t="s">
        <v>4816</v>
      </c>
      <c r="E533" s="5" t="s">
        <v>4817</v>
      </c>
      <c r="F533" s="6" t="s">
        <v>4818</v>
      </c>
      <c r="G533" s="4" t="s">
        <v>4819</v>
      </c>
      <c r="H533" s="4" t="s">
        <v>4820</v>
      </c>
      <c r="I533" s="4" t="s">
        <v>4821</v>
      </c>
      <c r="J533" s="6" t="s">
        <v>4822</v>
      </c>
      <c r="K533" s="6" t="s">
        <v>4823</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4824</v>
      </c>
      <c r="C534" s="4" t="s">
        <v>4825</v>
      </c>
      <c r="D534" s="4" t="s">
        <v>4826</v>
      </c>
      <c r="E534" s="5" t="s">
        <v>4827</v>
      </c>
      <c r="F534" s="6" t="s">
        <v>4828</v>
      </c>
      <c r="G534" s="4" t="s">
        <v>4829</v>
      </c>
      <c r="H534" s="4" t="s">
        <v>4830</v>
      </c>
      <c r="I534" s="4" t="s">
        <v>4831</v>
      </c>
      <c r="J534" s="6" t="s">
        <v>4832</v>
      </c>
      <c r="K534" s="6" t="s">
        <v>4833</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4834</v>
      </c>
      <c r="C535" s="4" t="s">
        <v>4835</v>
      </c>
      <c r="D535" s="4" t="s">
        <v>4836</v>
      </c>
      <c r="E535" s="5" t="s">
        <v>4837</v>
      </c>
      <c r="F535" s="6" t="s">
        <v>4838</v>
      </c>
      <c r="G535" s="4" t="s">
        <v>4839</v>
      </c>
      <c r="H535" s="4" t="s">
        <v>4840</v>
      </c>
      <c r="I535" s="4" t="s">
        <v>4841</v>
      </c>
      <c r="J535" s="6" t="s">
        <v>4842</v>
      </c>
      <c r="K535" s="6" t="s">
        <v>4843</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4844</v>
      </c>
      <c r="C536" s="4" t="s">
        <v>4845</v>
      </c>
      <c r="D536" s="4" t="s">
        <v>4846</v>
      </c>
      <c r="E536" s="5" t="s">
        <v>4847</v>
      </c>
      <c r="F536" s="6" t="s">
        <v>4848</v>
      </c>
      <c r="G536" s="4" t="s">
        <v>4849</v>
      </c>
      <c r="H536" s="4" t="s">
        <v>4850</v>
      </c>
      <c r="I536" s="4" t="s">
        <v>4851</v>
      </c>
      <c r="J536" s="6" t="s">
        <v>4852</v>
      </c>
      <c r="K536" s="6" t="s">
        <v>4853</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4854</v>
      </c>
      <c r="C537" s="4" t="s">
        <v>4855</v>
      </c>
      <c r="D537" s="4" t="s">
        <v>4856</v>
      </c>
      <c r="E537" s="5" t="s">
        <v>4857</v>
      </c>
      <c r="F537" s="6" t="s">
        <v>4858</v>
      </c>
      <c r="G537" s="4" t="s">
        <v>4859</v>
      </c>
      <c r="H537" s="4" t="s">
        <v>4860</v>
      </c>
      <c r="I537" s="4" t="s">
        <v>4861</v>
      </c>
      <c r="J537" s="6" t="s">
        <v>4862</v>
      </c>
      <c r="K537" s="6" t="s">
        <v>4863</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4864</v>
      </c>
      <c r="C538" s="4" t="s">
        <v>4865</v>
      </c>
      <c r="D538" s="4" t="s">
        <v>4865</v>
      </c>
      <c r="E538" s="5" t="s">
        <v>4866</v>
      </c>
      <c r="F538" s="6" t="s">
        <v>4867</v>
      </c>
      <c r="G538" s="4" t="s">
        <v>4868</v>
      </c>
      <c r="H538" s="4" t="s">
        <v>4869</v>
      </c>
      <c r="I538" s="4" t="s">
        <v>4870</v>
      </c>
      <c r="J538" s="6" t="s">
        <v>4871</v>
      </c>
      <c r="K538" s="6" t="s">
        <v>4872</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4873</v>
      </c>
      <c r="C539" s="4" t="s">
        <v>4874</v>
      </c>
      <c r="D539" s="4" t="s">
        <v>4875</v>
      </c>
      <c r="E539" s="5" t="s">
        <v>4876</v>
      </c>
      <c r="F539" s="6" t="s">
        <v>4877</v>
      </c>
      <c r="G539" s="4" t="s">
        <v>4878</v>
      </c>
      <c r="H539" s="4" t="s">
        <v>4879</v>
      </c>
      <c r="I539" s="4" t="s">
        <v>4880</v>
      </c>
      <c r="J539" s="6" t="s">
        <v>4881</v>
      </c>
      <c r="K539" s="6" t="s">
        <v>4882</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4883</v>
      </c>
      <c r="C540" s="4" t="s">
        <v>4884</v>
      </c>
      <c r="D540" s="4" t="s">
        <v>4885</v>
      </c>
      <c r="E540" s="5" t="s">
        <v>4886</v>
      </c>
      <c r="F540" s="6" t="s">
        <v>4887</v>
      </c>
      <c r="G540" s="4" t="s">
        <v>4888</v>
      </c>
      <c r="H540" s="4" t="s">
        <v>4889</v>
      </c>
      <c r="I540" s="4" t="s">
        <v>4890</v>
      </c>
      <c r="J540" s="6" t="s">
        <v>4891</v>
      </c>
      <c r="K540" s="6" t="s">
        <v>4892</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4893</v>
      </c>
      <c r="C541" s="4" t="s">
        <v>4894</v>
      </c>
      <c r="D541" s="4" t="s">
        <v>4895</v>
      </c>
      <c r="E541" s="5" t="s">
        <v>4896</v>
      </c>
      <c r="F541" s="6" t="s">
        <v>4897</v>
      </c>
      <c r="G541" s="4" t="s">
        <v>4898</v>
      </c>
      <c r="H541" s="4" t="s">
        <v>4899</v>
      </c>
      <c r="I541" s="4" t="s">
        <v>4900</v>
      </c>
      <c r="J541" s="6" t="s">
        <v>4901</v>
      </c>
      <c r="K541" s="6" t="s">
        <v>4902</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4903</v>
      </c>
      <c r="C542" s="4" t="s">
        <v>4904</v>
      </c>
      <c r="D542" s="4" t="s">
        <v>4904</v>
      </c>
      <c r="E542" s="5" t="s">
        <v>4905</v>
      </c>
      <c r="F542" s="6" t="s">
        <v>4906</v>
      </c>
      <c r="G542" s="4" t="s">
        <v>4906</v>
      </c>
      <c r="H542" s="4" t="s">
        <v>4907</v>
      </c>
      <c r="I542" s="4" t="s">
        <v>4908</v>
      </c>
      <c r="J542" s="6" t="s">
        <v>4909</v>
      </c>
      <c r="K542" s="6" t="s">
        <v>4910</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4911</v>
      </c>
      <c r="C543" s="4" t="s">
        <v>4912</v>
      </c>
      <c r="D543" s="4" t="s">
        <v>4913</v>
      </c>
      <c r="E543" s="5" t="s">
        <v>4914</v>
      </c>
      <c r="F543" s="6" t="s">
        <v>4915</v>
      </c>
      <c r="G543" s="4" t="s">
        <v>4916</v>
      </c>
      <c r="H543" s="4" t="s">
        <v>4917</v>
      </c>
      <c r="I543" s="4" t="s">
        <v>4918</v>
      </c>
      <c r="J543" s="6" t="s">
        <v>4919</v>
      </c>
      <c r="K543" s="6" t="s">
        <v>4920</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4921</v>
      </c>
      <c r="C544" s="4" t="s">
        <v>4922</v>
      </c>
      <c r="D544" s="4" t="s">
        <v>4923</v>
      </c>
      <c r="E544" s="5" t="s">
        <v>4924</v>
      </c>
      <c r="F544" s="6" t="s">
        <v>4925</v>
      </c>
      <c r="G544" s="4" t="s">
        <v>4926</v>
      </c>
      <c r="H544" s="4" t="s">
        <v>4927</v>
      </c>
      <c r="I544" s="4" t="s">
        <v>4928</v>
      </c>
      <c r="J544" s="6" t="s">
        <v>4929</v>
      </c>
      <c r="K544" s="6" t="s">
        <v>4930</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4931</v>
      </c>
      <c r="C545" s="4" t="s">
        <v>4932</v>
      </c>
      <c r="D545" s="4" t="s">
        <v>4933</v>
      </c>
      <c r="E545" s="5" t="s">
        <v>4934</v>
      </c>
      <c r="F545" s="6" t="s">
        <v>4935</v>
      </c>
      <c r="G545" s="4" t="s">
        <v>4936</v>
      </c>
      <c r="H545" s="4" t="s">
        <v>4937</v>
      </c>
      <c r="I545" s="4" t="s">
        <v>4938</v>
      </c>
      <c r="J545" s="6" t="s">
        <v>4939</v>
      </c>
      <c r="K545" s="6" t="s">
        <v>4940</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4941</v>
      </c>
      <c r="C546" s="4" t="s">
        <v>4942</v>
      </c>
      <c r="D546" s="4" t="s">
        <v>4943</v>
      </c>
      <c r="E546" s="5" t="s">
        <v>4944</v>
      </c>
      <c r="F546" s="6" t="s">
        <v>4945</v>
      </c>
      <c r="G546" s="4" t="s">
        <v>4946</v>
      </c>
      <c r="H546" s="4" t="s">
        <v>4947</v>
      </c>
      <c r="I546" s="4" t="s">
        <v>4948</v>
      </c>
      <c r="J546" s="6" t="s">
        <v>4949</v>
      </c>
      <c r="K546" s="6" t="s">
        <v>4950</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4951</v>
      </c>
      <c r="C547" s="4" t="s">
        <v>4952</v>
      </c>
      <c r="D547" s="4" t="s">
        <v>4953</v>
      </c>
      <c r="E547" s="5" t="s">
        <v>4954</v>
      </c>
      <c r="F547" s="6" t="s">
        <v>4955</v>
      </c>
      <c r="G547" s="4" t="s">
        <v>4956</v>
      </c>
      <c r="H547" s="4" t="s">
        <v>4957</v>
      </c>
      <c r="I547" s="4" t="s">
        <v>4958</v>
      </c>
      <c r="J547" s="6" t="s">
        <v>4959</v>
      </c>
      <c r="K547" s="6" t="s">
        <v>4960</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4961</v>
      </c>
      <c r="C548" s="4" t="s">
        <v>4962</v>
      </c>
      <c r="D548" s="4" t="s">
        <v>4963</v>
      </c>
      <c r="E548" s="5" t="s">
        <v>4964</v>
      </c>
      <c r="F548" s="6" t="s">
        <v>4965</v>
      </c>
      <c r="G548" s="4" t="s">
        <v>4966</v>
      </c>
      <c r="H548" s="4" t="s">
        <v>4967</v>
      </c>
      <c r="I548" s="4" t="s">
        <v>4968</v>
      </c>
      <c r="J548" s="6" t="s">
        <v>4969</v>
      </c>
      <c r="K548" s="6" t="s">
        <v>4970</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4971</v>
      </c>
      <c r="C549" s="4" t="s">
        <v>4972</v>
      </c>
      <c r="D549" s="4" t="s">
        <v>4973</v>
      </c>
      <c r="E549" s="5" t="s">
        <v>4974</v>
      </c>
      <c r="F549" s="6" t="s">
        <v>4975</v>
      </c>
      <c r="G549" s="4" t="s">
        <v>4976</v>
      </c>
      <c r="H549" s="4" t="s">
        <v>4977</v>
      </c>
      <c r="I549" s="4" t="s">
        <v>4978</v>
      </c>
      <c r="J549" s="6" t="s">
        <v>4979</v>
      </c>
      <c r="K549" s="6" t="s">
        <v>4980</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4981</v>
      </c>
      <c r="C550" s="4" t="s">
        <v>4982</v>
      </c>
      <c r="D550" s="4" t="s">
        <v>4983</v>
      </c>
      <c r="E550" s="5" t="s">
        <v>4984</v>
      </c>
      <c r="F550" s="6" t="s">
        <v>4985</v>
      </c>
      <c r="G550" s="4" t="s">
        <v>4986</v>
      </c>
      <c r="H550" s="4" t="s">
        <v>4987</v>
      </c>
      <c r="I550" s="4" t="s">
        <v>4988</v>
      </c>
      <c r="J550" s="6" t="s">
        <v>4989</v>
      </c>
      <c r="K550" s="6" t="s">
        <v>4990</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4991</v>
      </c>
      <c r="C551" s="4" t="s">
        <v>4992</v>
      </c>
      <c r="D551" s="4" t="s">
        <v>4993</v>
      </c>
      <c r="E551" s="5" t="s">
        <v>4994</v>
      </c>
      <c r="F551" s="6" t="s">
        <v>4995</v>
      </c>
      <c r="G551" s="4" t="s">
        <v>4996</v>
      </c>
      <c r="H551" s="4" t="s">
        <v>4997</v>
      </c>
      <c r="I551" s="4" t="s">
        <v>4998</v>
      </c>
      <c r="J551" s="6" t="s">
        <v>4999</v>
      </c>
      <c r="K551" s="6" t="s">
        <v>5000</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5001</v>
      </c>
      <c r="C552" s="4" t="s">
        <v>5002</v>
      </c>
      <c r="D552" s="4" t="s">
        <v>5003</v>
      </c>
      <c r="E552" s="5" t="s">
        <v>5004</v>
      </c>
      <c r="F552" s="6" t="s">
        <v>5005</v>
      </c>
      <c r="G552" s="4" t="s">
        <v>5006</v>
      </c>
      <c r="H552" s="4" t="s">
        <v>5007</v>
      </c>
      <c r="I552" s="4" t="s">
        <v>5008</v>
      </c>
      <c r="J552" s="6" t="s">
        <v>5009</v>
      </c>
      <c r="K552" s="6" t="s">
        <v>5010</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5011</v>
      </c>
      <c r="C553" s="4" t="s">
        <v>5012</v>
      </c>
      <c r="D553" s="4" t="s">
        <v>5013</v>
      </c>
      <c r="E553" s="5" t="s">
        <v>5014</v>
      </c>
      <c r="F553" s="6" t="s">
        <v>5015</v>
      </c>
      <c r="G553" s="4" t="s">
        <v>5016</v>
      </c>
      <c r="H553" s="4" t="s">
        <v>5017</v>
      </c>
      <c r="I553" s="4" t="s">
        <v>5018</v>
      </c>
      <c r="J553" s="6" t="s">
        <v>5019</v>
      </c>
      <c r="K553" s="6" t="s">
        <v>5020</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5021</v>
      </c>
      <c r="C554" s="4" t="s">
        <v>5022</v>
      </c>
      <c r="D554" s="4" t="s">
        <v>5023</v>
      </c>
      <c r="E554" s="5" t="s">
        <v>5024</v>
      </c>
      <c r="F554" s="6" t="s">
        <v>5025</v>
      </c>
      <c r="G554" s="4" t="s">
        <v>5026</v>
      </c>
      <c r="H554" s="4" t="s">
        <v>5027</v>
      </c>
      <c r="I554" s="4" t="s">
        <v>5028</v>
      </c>
      <c r="J554" s="6" t="s">
        <v>5029</v>
      </c>
      <c r="K554" s="6" t="s">
        <v>5030</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5031</v>
      </c>
      <c r="C555" s="4" t="s">
        <v>5032</v>
      </c>
      <c r="D555" s="4" t="s">
        <v>5033</v>
      </c>
      <c r="E555" s="5" t="s">
        <v>5034</v>
      </c>
      <c r="F555" s="6" t="s">
        <v>5035</v>
      </c>
      <c r="G555" s="4" t="s">
        <v>5036</v>
      </c>
      <c r="H555" s="4" t="s">
        <v>5037</v>
      </c>
      <c r="I555" s="4" t="s">
        <v>5038</v>
      </c>
      <c r="J555" s="6" t="s">
        <v>5039</v>
      </c>
      <c r="K555" s="6" t="s">
        <v>5040</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5041</v>
      </c>
      <c r="C556" s="4" t="s">
        <v>5042</v>
      </c>
      <c r="D556" s="4" t="s">
        <v>5043</v>
      </c>
      <c r="E556" s="5" t="s">
        <v>5044</v>
      </c>
      <c r="F556" s="6" t="s">
        <v>5045</v>
      </c>
      <c r="G556" s="4" t="s">
        <v>5046</v>
      </c>
      <c r="H556" s="4" t="s">
        <v>5047</v>
      </c>
      <c r="I556" s="4" t="s">
        <v>5048</v>
      </c>
      <c r="J556" s="6" t="s">
        <v>5049</v>
      </c>
      <c r="K556" s="6" t="s">
        <v>5050</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5051</v>
      </c>
      <c r="C557" s="4" t="s">
        <v>5052</v>
      </c>
      <c r="D557" s="4" t="s">
        <v>5053</v>
      </c>
      <c r="E557" s="5" t="s">
        <v>5054</v>
      </c>
      <c r="F557" s="6" t="s">
        <v>5055</v>
      </c>
      <c r="G557" s="4" t="s">
        <v>5056</v>
      </c>
      <c r="H557" s="4" t="s">
        <v>5057</v>
      </c>
      <c r="I557" s="4" t="s">
        <v>5058</v>
      </c>
      <c r="J557" s="6" t="s">
        <v>5059</v>
      </c>
      <c r="K557" s="6" t="s">
        <v>5060</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5061</v>
      </c>
      <c r="C558" s="4" t="s">
        <v>5062</v>
      </c>
      <c r="D558" s="4" t="s">
        <v>5063</v>
      </c>
      <c r="E558" s="5" t="s">
        <v>5064</v>
      </c>
      <c r="F558" s="6" t="s">
        <v>5065</v>
      </c>
      <c r="G558" s="4" t="s">
        <v>5066</v>
      </c>
      <c r="H558" s="4" t="s">
        <v>5067</v>
      </c>
      <c r="I558" s="4" t="s">
        <v>5068</v>
      </c>
      <c r="J558" s="6" t="s">
        <v>5069</v>
      </c>
      <c r="K558" s="6" t="s">
        <v>5070</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5071</v>
      </c>
      <c r="C559" s="4" t="s">
        <v>5072</v>
      </c>
      <c r="D559" s="4" t="s">
        <v>5073</v>
      </c>
      <c r="E559" s="5" t="s">
        <v>5074</v>
      </c>
      <c r="F559" s="6" t="s">
        <v>5075</v>
      </c>
      <c r="G559" s="4" t="s">
        <v>5076</v>
      </c>
      <c r="H559" s="4" t="s">
        <v>5077</v>
      </c>
      <c r="I559" s="4" t="s">
        <v>5078</v>
      </c>
      <c r="J559" s="6" t="s">
        <v>5079</v>
      </c>
      <c r="K559" s="6" t="s">
        <v>5080</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5081</v>
      </c>
      <c r="C560" s="4" t="s">
        <v>5082</v>
      </c>
      <c r="D560" s="4" t="s">
        <v>5083</v>
      </c>
      <c r="E560" s="5" t="s">
        <v>5084</v>
      </c>
      <c r="F560" s="6" t="s">
        <v>5085</v>
      </c>
      <c r="G560" s="4" t="s">
        <v>5086</v>
      </c>
      <c r="H560" s="4" t="s">
        <v>5087</v>
      </c>
      <c r="I560" s="4" t="s">
        <v>5088</v>
      </c>
      <c r="J560" s="6" t="s">
        <v>5089</v>
      </c>
      <c r="K560" s="6" t="s">
        <v>5090</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5091</v>
      </c>
      <c r="C561" s="4" t="s">
        <v>5092</v>
      </c>
      <c r="D561" s="4" t="s">
        <v>5093</v>
      </c>
      <c r="E561" s="5" t="s">
        <v>5094</v>
      </c>
      <c r="F561" s="6" t="s">
        <v>5095</v>
      </c>
      <c r="G561" s="4" t="s">
        <v>5096</v>
      </c>
      <c r="H561" s="4" t="s">
        <v>5097</v>
      </c>
      <c r="I561" s="4" t="s">
        <v>5098</v>
      </c>
      <c r="J561" s="6" t="s">
        <v>5099</v>
      </c>
      <c r="K561" s="6" t="s">
        <v>5100</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5101</v>
      </c>
      <c r="C562" s="4" t="s">
        <v>5102</v>
      </c>
      <c r="D562" s="4" t="s">
        <v>5103</v>
      </c>
      <c r="E562" s="5" t="s">
        <v>5104</v>
      </c>
      <c r="F562" s="6" t="s">
        <v>5105</v>
      </c>
      <c r="G562" s="4" t="s">
        <v>5106</v>
      </c>
      <c r="H562" s="4" t="s">
        <v>5107</v>
      </c>
      <c r="I562" s="4" t="s">
        <v>5108</v>
      </c>
      <c r="J562" s="6" t="s">
        <v>5109</v>
      </c>
      <c r="K562" s="6" t="s">
        <v>5110</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5111</v>
      </c>
      <c r="C563" s="4" t="s">
        <v>5112</v>
      </c>
      <c r="D563" s="4" t="s">
        <v>5113</v>
      </c>
      <c r="E563" s="5" t="s">
        <v>5114</v>
      </c>
      <c r="F563" s="6" t="s">
        <v>5115</v>
      </c>
      <c r="G563" s="4" t="s">
        <v>5116</v>
      </c>
      <c r="H563" s="4" t="s">
        <v>5117</v>
      </c>
      <c r="I563" s="4" t="s">
        <v>5118</v>
      </c>
      <c r="J563" s="6" t="s">
        <v>5119</v>
      </c>
      <c r="K563" s="6" t="s">
        <v>5120</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5121</v>
      </c>
      <c r="C564" s="4" t="s">
        <v>5122</v>
      </c>
      <c r="D564" s="4" t="s">
        <v>5122</v>
      </c>
      <c r="E564" s="5" t="s">
        <v>5123</v>
      </c>
      <c r="F564" s="6" t="s">
        <v>5124</v>
      </c>
      <c r="G564" s="4" t="s">
        <v>5125</v>
      </c>
      <c r="H564" s="4" t="s">
        <v>5126</v>
      </c>
      <c r="I564" s="4" t="s">
        <v>5127</v>
      </c>
      <c r="J564" s="6" t="s">
        <v>5128</v>
      </c>
      <c r="K564" s="6" t="s">
        <v>5129</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5130</v>
      </c>
      <c r="C565" s="4" t="s">
        <v>5052</v>
      </c>
      <c r="D565" s="4" t="s">
        <v>5053</v>
      </c>
      <c r="E565" s="5" t="s">
        <v>5131</v>
      </c>
      <c r="F565" s="6" t="s">
        <v>5055</v>
      </c>
      <c r="G565" s="4" t="s">
        <v>5056</v>
      </c>
      <c r="H565" s="4" t="s">
        <v>5057</v>
      </c>
      <c r="I565" s="4" t="s">
        <v>5058</v>
      </c>
      <c r="J565" s="6" t="s">
        <v>5059</v>
      </c>
      <c r="K565" s="6" t="s">
        <v>5060</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5132</v>
      </c>
      <c r="C566" s="4" t="s">
        <v>4680</v>
      </c>
      <c r="D566" s="4" t="s">
        <v>4681</v>
      </c>
      <c r="E566" s="5" t="s">
        <v>5133</v>
      </c>
      <c r="F566" s="6" t="s">
        <v>5134</v>
      </c>
      <c r="G566" s="4" t="s">
        <v>5135</v>
      </c>
      <c r="H566" s="4" t="s">
        <v>4685</v>
      </c>
      <c r="I566" s="4" t="s">
        <v>4686</v>
      </c>
      <c r="J566" s="6" t="s">
        <v>5136</v>
      </c>
      <c r="K566" s="6" t="s">
        <v>5137</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5138</v>
      </c>
      <c r="C567" s="4" t="s">
        <v>5139</v>
      </c>
      <c r="D567" s="4" t="s">
        <v>5140</v>
      </c>
      <c r="E567" s="5" t="s">
        <v>5141</v>
      </c>
      <c r="F567" s="6" t="s">
        <v>5142</v>
      </c>
      <c r="G567" s="4" t="s">
        <v>5143</v>
      </c>
      <c r="H567" s="4" t="s">
        <v>5144</v>
      </c>
      <c r="I567" s="4" t="s">
        <v>5145</v>
      </c>
      <c r="J567" s="6" t="s">
        <v>5146</v>
      </c>
      <c r="K567" s="6" t="s">
        <v>5147</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5148</v>
      </c>
      <c r="C568" s="4" t="s">
        <v>5149</v>
      </c>
      <c r="D568" s="4" t="s">
        <v>5150</v>
      </c>
      <c r="E568" s="5" t="s">
        <v>5151</v>
      </c>
      <c r="F568" s="6" t="s">
        <v>5152</v>
      </c>
      <c r="G568" s="4" t="s">
        <v>5153</v>
      </c>
      <c r="H568" s="4" t="s">
        <v>5154</v>
      </c>
      <c r="I568" s="4" t="s">
        <v>5155</v>
      </c>
      <c r="J568" s="6" t="s">
        <v>5099</v>
      </c>
      <c r="K568" s="6" t="s">
        <v>5156</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5157</v>
      </c>
      <c r="C569" s="4" t="s">
        <v>5158</v>
      </c>
      <c r="D569" s="4" t="s">
        <v>5159</v>
      </c>
      <c r="E569" s="5" t="s">
        <v>5160</v>
      </c>
      <c r="F569" s="6" t="s">
        <v>5161</v>
      </c>
      <c r="G569" s="4" t="s">
        <v>5162</v>
      </c>
      <c r="H569" s="4" t="s">
        <v>5163</v>
      </c>
      <c r="I569" s="4" t="s">
        <v>5164</v>
      </c>
      <c r="J569" s="6" t="s">
        <v>5165</v>
      </c>
      <c r="K569" s="6" t="s">
        <v>5166</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5167</v>
      </c>
      <c r="C570" s="4" t="s">
        <v>5168</v>
      </c>
      <c r="D570" s="4" t="s">
        <v>5169</v>
      </c>
      <c r="E570" s="5" t="s">
        <v>5170</v>
      </c>
      <c r="F570" s="6" t="s">
        <v>5171</v>
      </c>
      <c r="G570" s="4" t="s">
        <v>5172</v>
      </c>
      <c r="H570" s="4" t="s">
        <v>5173</v>
      </c>
      <c r="I570" s="4" t="s">
        <v>5174</v>
      </c>
      <c r="J570" s="6" t="s">
        <v>5175</v>
      </c>
      <c r="K570" s="6" t="s">
        <v>5176</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5177</v>
      </c>
      <c r="C571" s="4" t="s">
        <v>5178</v>
      </c>
      <c r="D571" s="4" t="s">
        <v>5179</v>
      </c>
      <c r="E571" s="5" t="s">
        <v>5180</v>
      </c>
      <c r="F571" s="6" t="s">
        <v>5181</v>
      </c>
      <c r="G571" s="4" t="s">
        <v>5182</v>
      </c>
      <c r="H571" s="4" t="s">
        <v>5183</v>
      </c>
      <c r="I571" s="4" t="s">
        <v>5184</v>
      </c>
      <c r="J571" s="6" t="s">
        <v>5185</v>
      </c>
      <c r="K571" s="6" t="s">
        <v>5186</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5187</v>
      </c>
      <c r="C572" s="4" t="s">
        <v>5188</v>
      </c>
      <c r="D572" s="4" t="s">
        <v>5189</v>
      </c>
      <c r="E572" s="5" t="s">
        <v>5190</v>
      </c>
      <c r="F572" s="6" t="s">
        <v>5191</v>
      </c>
      <c r="G572" s="4" t="s">
        <v>5192</v>
      </c>
      <c r="H572" s="4" t="s">
        <v>5193</v>
      </c>
      <c r="I572" s="4" t="s">
        <v>5194</v>
      </c>
      <c r="J572" s="6" t="s">
        <v>5195</v>
      </c>
      <c r="K572" s="6" t="s">
        <v>5196</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5197</v>
      </c>
      <c r="C573" s="4" t="s">
        <v>5198</v>
      </c>
      <c r="D573" s="4" t="s">
        <v>5199</v>
      </c>
      <c r="E573" s="5" t="s">
        <v>5200</v>
      </c>
      <c r="F573" s="6" t="s">
        <v>5201</v>
      </c>
      <c r="G573" s="4" t="s">
        <v>5202</v>
      </c>
      <c r="H573" s="4" t="s">
        <v>5203</v>
      </c>
      <c r="I573" s="4" t="s">
        <v>5204</v>
      </c>
      <c r="J573" s="6" t="s">
        <v>5205</v>
      </c>
      <c r="K573" s="6" t="s">
        <v>5206</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5207</v>
      </c>
      <c r="C574" s="4" t="s">
        <v>5208</v>
      </c>
      <c r="D574" s="4" t="s">
        <v>5209</v>
      </c>
      <c r="E574" s="5" t="s">
        <v>5210</v>
      </c>
      <c r="F574" s="6" t="s">
        <v>5211</v>
      </c>
      <c r="G574" s="4" t="s">
        <v>5212</v>
      </c>
      <c r="H574" s="4" t="s">
        <v>5213</v>
      </c>
      <c r="I574" s="4" t="s">
        <v>5214</v>
      </c>
      <c r="J574" s="6" t="s">
        <v>5215</v>
      </c>
      <c r="K574" s="6" t="s">
        <v>5216</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5217</v>
      </c>
      <c r="C575" s="4" t="s">
        <v>4065</v>
      </c>
      <c r="D575" s="4" t="s">
        <v>4066</v>
      </c>
      <c r="E575" s="5" t="s">
        <v>4067</v>
      </c>
      <c r="F575" s="6" t="s">
        <v>4068</v>
      </c>
      <c r="G575" s="4" t="s">
        <v>4069</v>
      </c>
      <c r="H575" s="4" t="s">
        <v>4070</v>
      </c>
      <c r="I575" s="4" t="s">
        <v>4071</v>
      </c>
      <c r="J575" s="6" t="s">
        <v>5218</v>
      </c>
      <c r="K575" s="6" t="s">
        <v>5219</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5220</v>
      </c>
      <c r="C576" s="4" t="s">
        <v>5221</v>
      </c>
      <c r="D576" s="4" t="s">
        <v>5222</v>
      </c>
      <c r="E576" s="5" t="s">
        <v>5223</v>
      </c>
      <c r="F576" s="6" t="s">
        <v>5224</v>
      </c>
      <c r="G576" s="4" t="s">
        <v>5225</v>
      </c>
      <c r="H576" s="4" t="s">
        <v>5226</v>
      </c>
      <c r="I576" s="4" t="s">
        <v>5227</v>
      </c>
      <c r="J576" s="6" t="s">
        <v>5228</v>
      </c>
      <c r="K576" s="6" t="s">
        <v>5229</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5230</v>
      </c>
      <c r="C577" s="4" t="s">
        <v>5231</v>
      </c>
      <c r="D577" s="4" t="s">
        <v>5232</v>
      </c>
      <c r="E577" s="5" t="s">
        <v>5233</v>
      </c>
      <c r="F577" s="6" t="s">
        <v>5234</v>
      </c>
      <c r="G577" s="4" t="s">
        <v>5235</v>
      </c>
      <c r="H577" s="4" t="s">
        <v>5236</v>
      </c>
      <c r="I577" s="4" t="s">
        <v>5237</v>
      </c>
      <c r="J577" s="6" t="s">
        <v>5238</v>
      </c>
      <c r="K577" s="6" t="s">
        <v>5239</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5240</v>
      </c>
      <c r="C578" s="4" t="s">
        <v>5241</v>
      </c>
      <c r="D578" s="4" t="s">
        <v>5242</v>
      </c>
      <c r="E578" s="5" t="s">
        <v>5243</v>
      </c>
      <c r="F578" s="6" t="s">
        <v>5244</v>
      </c>
      <c r="G578" s="4" t="s">
        <v>5245</v>
      </c>
      <c r="H578" s="4" t="s">
        <v>5246</v>
      </c>
      <c r="I578" s="4" t="s">
        <v>5247</v>
      </c>
      <c r="J578" s="6" t="s">
        <v>5248</v>
      </c>
      <c r="K578" s="6" t="s">
        <v>5249</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5250</v>
      </c>
      <c r="C579" s="4" t="s">
        <v>5251</v>
      </c>
      <c r="D579" s="4" t="s">
        <v>5252</v>
      </c>
      <c r="E579" s="5" t="s">
        <v>5253</v>
      </c>
      <c r="F579" s="6" t="s">
        <v>5254</v>
      </c>
      <c r="G579" s="4" t="s">
        <v>5255</v>
      </c>
      <c r="H579" s="4" t="s">
        <v>5256</v>
      </c>
      <c r="I579" s="4" t="s">
        <v>5257</v>
      </c>
      <c r="J579" s="6" t="s">
        <v>5258</v>
      </c>
      <c r="K579" s="6" t="s">
        <v>5259</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5260</v>
      </c>
      <c r="C580" s="4" t="s">
        <v>5261</v>
      </c>
      <c r="D580" s="4" t="s">
        <v>5262</v>
      </c>
      <c r="E580" s="5" t="s">
        <v>5263</v>
      </c>
      <c r="F580" s="6" t="s">
        <v>5264</v>
      </c>
      <c r="G580" s="4" t="s">
        <v>5265</v>
      </c>
      <c r="H580" s="4" t="s">
        <v>5266</v>
      </c>
      <c r="I580" s="4" t="s">
        <v>5267</v>
      </c>
      <c r="J580" s="6" t="s">
        <v>5268</v>
      </c>
      <c r="K580" s="6" t="s">
        <v>5269</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5270</v>
      </c>
      <c r="C581" s="4" t="s">
        <v>5271</v>
      </c>
      <c r="D581" s="4" t="s">
        <v>5272</v>
      </c>
      <c r="E581" s="5" t="s">
        <v>5273</v>
      </c>
      <c r="F581" s="6" t="s">
        <v>5274</v>
      </c>
      <c r="G581" s="4" t="s">
        <v>5275</v>
      </c>
      <c r="H581" s="4" t="s">
        <v>5276</v>
      </c>
      <c r="I581" s="4" t="s">
        <v>5277</v>
      </c>
      <c r="J581" s="6" t="s">
        <v>5278</v>
      </c>
      <c r="K581" s="6" t="s">
        <v>5279</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5280</v>
      </c>
      <c r="C582" s="4" t="s">
        <v>5281</v>
      </c>
      <c r="D582" s="4" t="s">
        <v>5282</v>
      </c>
      <c r="E582" s="5" t="s">
        <v>5283</v>
      </c>
      <c r="F582" s="6" t="s">
        <v>5284</v>
      </c>
      <c r="G582" s="4" t="s">
        <v>5285</v>
      </c>
      <c r="H582" s="4" t="s">
        <v>5286</v>
      </c>
      <c r="I582" s="4" t="s">
        <v>5287</v>
      </c>
      <c r="J582" s="6" t="s">
        <v>5288</v>
      </c>
      <c r="K582" s="6" t="s">
        <v>5289</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5290</v>
      </c>
      <c r="C583" s="4" t="s">
        <v>5291</v>
      </c>
      <c r="D583" s="4" t="s">
        <v>5292</v>
      </c>
      <c r="E583" s="5" t="s">
        <v>5293</v>
      </c>
      <c r="F583" s="6" t="s">
        <v>5294</v>
      </c>
      <c r="G583" s="4" t="s">
        <v>5295</v>
      </c>
      <c r="H583" s="4" t="s">
        <v>5296</v>
      </c>
      <c r="I583" s="4" t="s">
        <v>5297</v>
      </c>
      <c r="J583" s="6" t="s">
        <v>5298</v>
      </c>
      <c r="K583" s="6" t="s">
        <v>5299</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5300</v>
      </c>
      <c r="C584" s="4" t="s">
        <v>5301</v>
      </c>
      <c r="D584" s="4" t="s">
        <v>5302</v>
      </c>
      <c r="E584" s="5" t="s">
        <v>5303</v>
      </c>
      <c r="F584" s="6" t="s">
        <v>5304</v>
      </c>
      <c r="G584" s="4" t="s">
        <v>5305</v>
      </c>
      <c r="H584" s="4" t="s">
        <v>5306</v>
      </c>
      <c r="I584" s="4" t="s">
        <v>4948</v>
      </c>
      <c r="J584" s="6" t="s">
        <v>5307</v>
      </c>
      <c r="K584" s="6" t="s">
        <v>5308</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5309</v>
      </c>
      <c r="C585" s="4" t="s">
        <v>5310</v>
      </c>
      <c r="D585" s="4" t="s">
        <v>5311</v>
      </c>
      <c r="E585" s="5" t="s">
        <v>5312</v>
      </c>
      <c r="F585" s="6" t="s">
        <v>5313</v>
      </c>
      <c r="G585" s="4" t="s">
        <v>5314</v>
      </c>
      <c r="H585" s="4" t="s">
        <v>5315</v>
      </c>
      <c r="I585" s="4" t="s">
        <v>5316</v>
      </c>
      <c r="J585" s="6" t="s">
        <v>5278</v>
      </c>
      <c r="K585" s="6" t="s">
        <v>5317</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5318</v>
      </c>
      <c r="C586" s="4" t="s">
        <v>5319</v>
      </c>
      <c r="D586" s="4" t="s">
        <v>5320</v>
      </c>
      <c r="E586" s="5" t="s">
        <v>5321</v>
      </c>
      <c r="F586" s="6" t="s">
        <v>5322</v>
      </c>
      <c r="G586" s="4" t="s">
        <v>5323</v>
      </c>
      <c r="H586" s="4" t="s">
        <v>5324</v>
      </c>
      <c r="I586" s="4" t="s">
        <v>5325</v>
      </c>
      <c r="J586" s="6" t="s">
        <v>5326</v>
      </c>
      <c r="K586" s="6" t="s">
        <v>5327</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5328</v>
      </c>
      <c r="C587" s="4" t="s">
        <v>5329</v>
      </c>
      <c r="D587" s="4" t="s">
        <v>5330</v>
      </c>
      <c r="E587" s="5" t="s">
        <v>5331</v>
      </c>
      <c r="F587" s="6" t="s">
        <v>5332</v>
      </c>
      <c r="G587" s="4" t="s">
        <v>5333</v>
      </c>
      <c r="H587" s="4" t="s">
        <v>5334</v>
      </c>
      <c r="I587" s="4" t="s">
        <v>5335</v>
      </c>
      <c r="J587" s="6" t="s">
        <v>5336</v>
      </c>
      <c r="K587" s="6" t="s">
        <v>5337</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5338</v>
      </c>
      <c r="C588" s="4" t="s">
        <v>5339</v>
      </c>
      <c r="D588" s="4" t="s">
        <v>5340</v>
      </c>
      <c r="E588" s="5" t="s">
        <v>5341</v>
      </c>
      <c r="F588" s="6" t="s">
        <v>5342</v>
      </c>
      <c r="G588" s="4" t="s">
        <v>5343</v>
      </c>
      <c r="H588" s="4" t="s">
        <v>5344</v>
      </c>
      <c r="I588" s="4" t="s">
        <v>5345</v>
      </c>
      <c r="J588" s="6" t="s">
        <v>5346</v>
      </c>
      <c r="K588" s="6" t="s">
        <v>5347</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5348</v>
      </c>
      <c r="C589" s="4" t="s">
        <v>5349</v>
      </c>
      <c r="D589" s="4" t="s">
        <v>5350</v>
      </c>
      <c r="E589" s="5" t="s">
        <v>5351</v>
      </c>
      <c r="F589" s="6" t="s">
        <v>5352</v>
      </c>
      <c r="G589" s="4" t="s">
        <v>5353</v>
      </c>
      <c r="H589" s="4" t="s">
        <v>5354</v>
      </c>
      <c r="I589" s="4" t="s">
        <v>5355</v>
      </c>
      <c r="J589" s="6" t="s">
        <v>5356</v>
      </c>
      <c r="K589" s="6" t="s">
        <v>5357</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5358</v>
      </c>
      <c r="C590" s="4" t="s">
        <v>5359</v>
      </c>
      <c r="D590" s="4" t="s">
        <v>5360</v>
      </c>
      <c r="E590" s="5" t="s">
        <v>5361</v>
      </c>
      <c r="F590" s="6" t="s">
        <v>5362</v>
      </c>
      <c r="G590" s="4" t="s">
        <v>5363</v>
      </c>
      <c r="H590" s="4" t="s">
        <v>5364</v>
      </c>
      <c r="I590" s="4" t="s">
        <v>5365</v>
      </c>
      <c r="J590" s="6" t="s">
        <v>5366</v>
      </c>
      <c r="K590" s="6" t="s">
        <v>5367</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5368</v>
      </c>
      <c r="C591" s="4" t="s">
        <v>5369</v>
      </c>
      <c r="D591" s="4" t="s">
        <v>5370</v>
      </c>
      <c r="E591" s="5" t="s">
        <v>5371</v>
      </c>
      <c r="F591" s="6" t="s">
        <v>5372</v>
      </c>
      <c r="G591" s="4" t="s">
        <v>5373</v>
      </c>
      <c r="H591" s="4" t="s">
        <v>5374</v>
      </c>
      <c r="I591" s="4" t="s">
        <v>5375</v>
      </c>
      <c r="J591" s="6" t="s">
        <v>5376</v>
      </c>
      <c r="K591" s="6" t="s">
        <v>5377</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5378</v>
      </c>
      <c r="C592" s="4" t="s">
        <v>5379</v>
      </c>
      <c r="D592" s="4" t="s">
        <v>5380</v>
      </c>
      <c r="E592" s="5" t="s">
        <v>5381</v>
      </c>
      <c r="F592" s="6" t="s">
        <v>5382</v>
      </c>
      <c r="G592" s="4" t="s">
        <v>5383</v>
      </c>
      <c r="H592" s="4" t="s">
        <v>5384</v>
      </c>
      <c r="I592" s="4" t="s">
        <v>5385</v>
      </c>
      <c r="J592" s="6" t="s">
        <v>5386</v>
      </c>
      <c r="K592" s="6" t="s">
        <v>5387</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5388</v>
      </c>
      <c r="C593" s="4" t="s">
        <v>5329</v>
      </c>
      <c r="D593" s="4" t="s">
        <v>5330</v>
      </c>
      <c r="E593" s="5" t="s">
        <v>5331</v>
      </c>
      <c r="F593" s="6" t="s">
        <v>5332</v>
      </c>
      <c r="G593" s="4" t="s">
        <v>5389</v>
      </c>
      <c r="H593" s="4" t="s">
        <v>5334</v>
      </c>
      <c r="I593" s="4" t="s">
        <v>5335</v>
      </c>
      <c r="J593" s="6" t="s">
        <v>5336</v>
      </c>
      <c r="K593" s="6" t="s">
        <v>5390</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5391</v>
      </c>
      <c r="C594" s="4" t="s">
        <v>5392</v>
      </c>
      <c r="D594" s="4" t="s">
        <v>5393</v>
      </c>
      <c r="E594" s="5" t="s">
        <v>5394</v>
      </c>
      <c r="F594" s="6" t="s">
        <v>5395</v>
      </c>
      <c r="G594" s="4" t="s">
        <v>5396</v>
      </c>
      <c r="H594" s="4" t="s">
        <v>5397</v>
      </c>
      <c r="I594" s="4" t="s">
        <v>5398</v>
      </c>
      <c r="J594" s="6" t="s">
        <v>5399</v>
      </c>
      <c r="K594" s="6" t="s">
        <v>5400</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5401</v>
      </c>
      <c r="C595" s="4" t="s">
        <v>5402</v>
      </c>
      <c r="D595" s="4" t="s">
        <v>5403</v>
      </c>
      <c r="E595" s="5" t="s">
        <v>5404</v>
      </c>
      <c r="F595" s="6" t="s">
        <v>5405</v>
      </c>
      <c r="G595" s="4" t="s">
        <v>5406</v>
      </c>
      <c r="H595" s="4" t="s">
        <v>5407</v>
      </c>
      <c r="I595" s="4" t="s">
        <v>5408</v>
      </c>
      <c r="J595" s="6" t="s">
        <v>5409</v>
      </c>
      <c r="K595" s="6" t="s">
        <v>5410</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5411</v>
      </c>
      <c r="C596" s="4" t="s">
        <v>5402</v>
      </c>
      <c r="D596" s="4" t="s">
        <v>5403</v>
      </c>
      <c r="E596" s="5" t="s">
        <v>5412</v>
      </c>
      <c r="F596" s="6" t="s">
        <v>5413</v>
      </c>
      <c r="G596" s="4" t="s">
        <v>5406</v>
      </c>
      <c r="H596" s="4" t="s">
        <v>5414</v>
      </c>
      <c r="I596" s="4" t="s">
        <v>5415</v>
      </c>
      <c r="J596" s="6" t="s">
        <v>5409</v>
      </c>
      <c r="K596" s="6" t="s">
        <v>5410</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5416</v>
      </c>
      <c r="C597" s="4" t="s">
        <v>5417</v>
      </c>
      <c r="D597" s="4" t="s">
        <v>5417</v>
      </c>
      <c r="E597" s="5" t="s">
        <v>5418</v>
      </c>
      <c r="F597" s="6" t="s">
        <v>5419</v>
      </c>
      <c r="G597" s="4" t="s">
        <v>5420</v>
      </c>
      <c r="H597" s="4" t="s">
        <v>5421</v>
      </c>
      <c r="I597" s="4" t="s">
        <v>5422</v>
      </c>
      <c r="J597" s="6" t="s">
        <v>5423</v>
      </c>
      <c r="K597" s="6" t="s">
        <v>5424</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5425</v>
      </c>
      <c r="C598" s="4" t="s">
        <v>5426</v>
      </c>
      <c r="D598" s="4" t="s">
        <v>5426</v>
      </c>
      <c r="E598" s="5" t="s">
        <v>5427</v>
      </c>
      <c r="F598" s="6" t="s">
        <v>5428</v>
      </c>
      <c r="G598" s="4" t="s">
        <v>5429</v>
      </c>
      <c r="H598" s="4" t="s">
        <v>5430</v>
      </c>
      <c r="I598" s="4" t="s">
        <v>5431</v>
      </c>
      <c r="J598" s="6" t="s">
        <v>5432</v>
      </c>
      <c r="K598" s="6" t="s">
        <v>5433</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5434</v>
      </c>
      <c r="C599" s="4" t="s">
        <v>5435</v>
      </c>
      <c r="D599" s="4" t="s">
        <v>5436</v>
      </c>
      <c r="E599" s="5" t="s">
        <v>5437</v>
      </c>
      <c r="F599" s="6" t="s">
        <v>5438</v>
      </c>
      <c r="G599" s="4" t="s">
        <v>5439</v>
      </c>
      <c r="H599" s="4" t="s">
        <v>5440</v>
      </c>
      <c r="I599" s="4" t="s">
        <v>5441</v>
      </c>
      <c r="J599" s="6" t="s">
        <v>5442</v>
      </c>
      <c r="K599" s="6" t="s">
        <v>5443</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5444</v>
      </c>
      <c r="C600" s="4" t="s">
        <v>5445</v>
      </c>
      <c r="D600" s="4" t="s">
        <v>5446</v>
      </c>
      <c r="E600" s="5" t="s">
        <v>5447</v>
      </c>
      <c r="F600" s="6" t="s">
        <v>5448</v>
      </c>
      <c r="G600" s="4" t="s">
        <v>5449</v>
      </c>
      <c r="H600" s="4" t="s">
        <v>5450</v>
      </c>
      <c r="I600" s="4" t="s">
        <v>5451</v>
      </c>
      <c r="J600" s="6" t="s">
        <v>5452</v>
      </c>
      <c r="K600" s="6" t="s">
        <v>5453</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5454</v>
      </c>
      <c r="C601" s="4" t="s">
        <v>5455</v>
      </c>
      <c r="D601" s="4" t="s">
        <v>5456</v>
      </c>
      <c r="E601" s="5" t="s">
        <v>5457</v>
      </c>
      <c r="F601" s="6" t="s">
        <v>5458</v>
      </c>
      <c r="G601" s="4" t="s">
        <v>5459</v>
      </c>
      <c r="H601" s="4" t="s">
        <v>5460</v>
      </c>
      <c r="I601" s="4" t="s">
        <v>5461</v>
      </c>
      <c r="J601" s="6" t="s">
        <v>5462</v>
      </c>
      <c r="K601" s="6" t="s">
        <v>5463</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5464</v>
      </c>
      <c r="C602" s="4" t="s">
        <v>5465</v>
      </c>
      <c r="D602" s="4" t="s">
        <v>5466</v>
      </c>
      <c r="E602" s="5" t="s">
        <v>5467</v>
      </c>
      <c r="F602" s="6" t="s">
        <v>5468</v>
      </c>
      <c r="G602" s="4" t="s">
        <v>5469</v>
      </c>
      <c r="H602" s="4" t="s">
        <v>5470</v>
      </c>
      <c r="I602" s="4" t="s">
        <v>5471</v>
      </c>
      <c r="J602" s="6" t="s">
        <v>5472</v>
      </c>
      <c r="K602" s="6" t="s">
        <v>5473</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5474</v>
      </c>
      <c r="C603" s="4" t="s">
        <v>5475</v>
      </c>
      <c r="D603" s="4" t="s">
        <v>5476</v>
      </c>
      <c r="E603" s="5" t="s">
        <v>5477</v>
      </c>
      <c r="F603" s="6" t="s">
        <v>5478</v>
      </c>
      <c r="G603" s="4" t="s">
        <v>5479</v>
      </c>
      <c r="H603" s="4" t="s">
        <v>5480</v>
      </c>
      <c r="I603" s="4" t="s">
        <v>5481</v>
      </c>
      <c r="J603" s="6" t="s">
        <v>5482</v>
      </c>
      <c r="K603" s="6" t="s">
        <v>5483</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5484</v>
      </c>
      <c r="C604" s="4" t="s">
        <v>5485</v>
      </c>
      <c r="D604" s="4" t="s">
        <v>5486</v>
      </c>
      <c r="E604" s="5" t="s">
        <v>5487</v>
      </c>
      <c r="F604" s="6" t="s">
        <v>5488</v>
      </c>
      <c r="G604" s="4" t="s">
        <v>5488</v>
      </c>
      <c r="H604" s="4" t="s">
        <v>5489</v>
      </c>
      <c r="I604" s="4" t="s">
        <v>5490</v>
      </c>
      <c r="J604" s="6" t="s">
        <v>5491</v>
      </c>
      <c r="K604" s="6" t="s">
        <v>5492</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5493</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5494</v>
      </c>
      <c r="C606" s="4" t="s">
        <v>5495</v>
      </c>
      <c r="D606" s="4" t="s">
        <v>5496</v>
      </c>
      <c r="E606" s="5" t="s">
        <v>5497</v>
      </c>
      <c r="F606" s="6" t="s">
        <v>5498</v>
      </c>
      <c r="G606" s="4" t="s">
        <v>5499</v>
      </c>
      <c r="H606" s="4" t="s">
        <v>5500</v>
      </c>
      <c r="I606" s="4" t="s">
        <v>5501</v>
      </c>
      <c r="J606" s="6" t="s">
        <v>699</v>
      </c>
      <c r="K606" s="6" t="s">
        <v>5502</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5503</v>
      </c>
      <c r="C607" s="4" t="s">
        <v>5504</v>
      </c>
      <c r="D607" s="4" t="s">
        <v>5505</v>
      </c>
      <c r="E607" s="5" t="s">
        <v>5506</v>
      </c>
      <c r="F607" s="6" t="s">
        <v>5507</v>
      </c>
      <c r="G607" s="4" t="s">
        <v>5508</v>
      </c>
      <c r="H607" s="4" t="s">
        <v>5509</v>
      </c>
      <c r="I607" s="4" t="s">
        <v>5510</v>
      </c>
      <c r="J607" s="6" t="s">
        <v>5511</v>
      </c>
      <c r="K607" s="6" t="s">
        <v>5512</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5513</v>
      </c>
      <c r="C608" s="4" t="s">
        <v>5514</v>
      </c>
      <c r="D608" s="4" t="s">
        <v>5515</v>
      </c>
      <c r="E608" s="5" t="s">
        <v>5516</v>
      </c>
      <c r="F608" s="6" t="s">
        <v>5517</v>
      </c>
      <c r="G608" s="4" t="s">
        <v>5518</v>
      </c>
      <c r="H608" s="4" t="s">
        <v>5519</v>
      </c>
      <c r="I608" s="4" t="s">
        <v>5520</v>
      </c>
      <c r="J608" s="6" t="s">
        <v>5521</v>
      </c>
      <c r="K608" s="6" t="s">
        <v>5522</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5523</v>
      </c>
      <c r="C609" s="4" t="s">
        <v>5524</v>
      </c>
      <c r="D609" s="4" t="s">
        <v>5525</v>
      </c>
      <c r="E609" s="5" t="s">
        <v>5526</v>
      </c>
      <c r="F609" s="6" t="s">
        <v>5527</v>
      </c>
      <c r="G609" s="4" t="s">
        <v>5528</v>
      </c>
      <c r="H609" s="4" t="s">
        <v>5529</v>
      </c>
      <c r="I609" s="4" t="s">
        <v>5530</v>
      </c>
      <c r="J609" s="6" t="s">
        <v>5531</v>
      </c>
      <c r="K609" s="6" t="s">
        <v>5532</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5533</v>
      </c>
      <c r="C610" s="4" t="s">
        <v>5534</v>
      </c>
      <c r="D610" s="4" t="s">
        <v>5535</v>
      </c>
      <c r="E610" s="5" t="s">
        <v>5536</v>
      </c>
      <c r="F610" s="6" t="s">
        <v>5537</v>
      </c>
      <c r="G610" s="4" t="s">
        <v>5538</v>
      </c>
      <c r="H610" s="4" t="s">
        <v>5539</v>
      </c>
      <c r="I610" s="4" t="s">
        <v>5540</v>
      </c>
      <c r="J610" s="6" t="s">
        <v>5541</v>
      </c>
      <c r="K610" s="6" t="s">
        <v>5542</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5543</v>
      </c>
      <c r="C611" s="4" t="s">
        <v>5544</v>
      </c>
      <c r="D611" s="4" t="s">
        <v>5545</v>
      </c>
      <c r="E611" s="5" t="s">
        <v>5546</v>
      </c>
      <c r="F611" s="6" t="s">
        <v>5547</v>
      </c>
      <c r="G611" s="4" t="s">
        <v>5548</v>
      </c>
      <c r="H611" s="4" t="s">
        <v>5549</v>
      </c>
      <c r="I611" s="4" t="s">
        <v>5550</v>
      </c>
      <c r="J611" s="6" t="s">
        <v>5551</v>
      </c>
      <c r="K611" s="6" t="s">
        <v>5552</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5553</v>
      </c>
      <c r="C612" s="4" t="s">
        <v>5554</v>
      </c>
      <c r="D612" s="4" t="s">
        <v>5555</v>
      </c>
      <c r="E612" s="5" t="s">
        <v>5556</v>
      </c>
      <c r="F612" s="6" t="s">
        <v>5557</v>
      </c>
      <c r="G612" s="4" t="s">
        <v>5558</v>
      </c>
      <c r="H612" s="4" t="s">
        <v>5559</v>
      </c>
      <c r="I612" s="4" t="s">
        <v>5560</v>
      </c>
      <c r="J612" s="6" t="s">
        <v>5561</v>
      </c>
      <c r="K612" s="6" t="s">
        <v>5562</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5563</v>
      </c>
      <c r="C613" s="4" t="s">
        <v>5564</v>
      </c>
      <c r="D613" s="4" t="s">
        <v>5564</v>
      </c>
      <c r="E613" s="5" t="s">
        <v>5565</v>
      </c>
      <c r="F613" s="6" t="s">
        <v>5566</v>
      </c>
      <c r="G613" s="4" t="s">
        <v>5567</v>
      </c>
      <c r="H613" s="4" t="s">
        <v>5568</v>
      </c>
      <c r="I613" s="4" t="s">
        <v>5569</v>
      </c>
      <c r="J613" s="6" t="s">
        <v>5570</v>
      </c>
      <c r="K613" s="6" t="s">
        <v>2672</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5571</v>
      </c>
      <c r="C614" s="4" t="s">
        <v>5572</v>
      </c>
      <c r="D614" s="4" t="s">
        <v>5572</v>
      </c>
      <c r="E614" s="5" t="s">
        <v>5573</v>
      </c>
      <c r="F614" s="6" t="s">
        <v>5574</v>
      </c>
      <c r="G614" s="4" t="s">
        <v>5575</v>
      </c>
      <c r="H614" s="4" t="s">
        <v>5576</v>
      </c>
      <c r="I614" s="4" t="s">
        <v>5577</v>
      </c>
      <c r="J614" s="6" t="s">
        <v>5578</v>
      </c>
      <c r="K614" s="6" t="s">
        <v>5579</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5580</v>
      </c>
      <c r="C615" s="4" t="s">
        <v>5581</v>
      </c>
      <c r="D615" s="4" t="s">
        <v>5582</v>
      </c>
      <c r="E615" s="5" t="s">
        <v>5583</v>
      </c>
      <c r="F615" s="6" t="s">
        <v>885</v>
      </c>
      <c r="G615" s="4" t="s">
        <v>886</v>
      </c>
      <c r="H615" s="4" t="s">
        <v>5584</v>
      </c>
      <c r="I615" s="4" t="s">
        <v>5585</v>
      </c>
      <c r="J615" s="6" t="s">
        <v>5586</v>
      </c>
      <c r="K615" s="6" t="s">
        <v>5587</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5588</v>
      </c>
      <c r="C616" s="4" t="s">
        <v>5589</v>
      </c>
      <c r="D616" s="4" t="s">
        <v>5590</v>
      </c>
      <c r="E616" s="5" t="s">
        <v>5591</v>
      </c>
      <c r="F616" s="6" t="s">
        <v>5592</v>
      </c>
      <c r="G616" s="4" t="s">
        <v>5593</v>
      </c>
      <c r="H616" s="4" t="s">
        <v>5594</v>
      </c>
      <c r="I616" s="4" t="s">
        <v>5595</v>
      </c>
      <c r="J616" s="6" t="s">
        <v>5596</v>
      </c>
      <c r="K616" s="6" t="s">
        <v>5597</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5598</v>
      </c>
      <c r="C617" s="4" t="s">
        <v>5599</v>
      </c>
      <c r="D617" s="4" t="s">
        <v>5600</v>
      </c>
      <c r="E617" s="5" t="s">
        <v>5601</v>
      </c>
      <c r="F617" s="6" t="s">
        <v>5602</v>
      </c>
      <c r="G617" s="4" t="s">
        <v>5603</v>
      </c>
      <c r="H617" s="4" t="s">
        <v>5604</v>
      </c>
      <c r="I617" s="4" t="s">
        <v>5605</v>
      </c>
      <c r="J617" s="6" t="s">
        <v>5606</v>
      </c>
      <c r="K617" s="6" t="s">
        <v>5607</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5608</v>
      </c>
      <c r="C618" s="4" t="s">
        <v>5609</v>
      </c>
      <c r="D618" s="4" t="s">
        <v>5610</v>
      </c>
      <c r="E618" s="5" t="s">
        <v>5611</v>
      </c>
      <c r="F618" s="6" t="s">
        <v>5612</v>
      </c>
      <c r="G618" s="4" t="s">
        <v>5613</v>
      </c>
      <c r="H618" s="4" t="s">
        <v>5614</v>
      </c>
      <c r="I618" s="4" t="s">
        <v>5615</v>
      </c>
      <c r="J618" s="6" t="s">
        <v>5616</v>
      </c>
      <c r="K618" s="6" t="s">
        <v>5617</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5618</v>
      </c>
      <c r="C619" s="4" t="s">
        <v>5619</v>
      </c>
      <c r="D619" s="4" t="s">
        <v>5620</v>
      </c>
      <c r="E619" s="5" t="s">
        <v>5621</v>
      </c>
      <c r="F619" s="6" t="s">
        <v>5622</v>
      </c>
      <c r="G619" s="4" t="s">
        <v>5623</v>
      </c>
      <c r="H619" s="4" t="s">
        <v>5624</v>
      </c>
      <c r="I619" s="4" t="s">
        <v>5625</v>
      </c>
      <c r="J619" s="6" t="s">
        <v>5626</v>
      </c>
      <c r="K619" s="6" t="s">
        <v>5627</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5628</v>
      </c>
      <c r="C620" s="4" t="s">
        <v>5629</v>
      </c>
      <c r="D620" s="4" t="s">
        <v>5630</v>
      </c>
      <c r="E620" s="5" t="s">
        <v>5631</v>
      </c>
      <c r="F620" s="6" t="s">
        <v>5632</v>
      </c>
      <c r="G620" s="4" t="s">
        <v>5633</v>
      </c>
      <c r="H620" s="4" t="s">
        <v>5634</v>
      </c>
      <c r="I620" s="4" t="s">
        <v>5635</v>
      </c>
      <c r="J620" s="6" t="s">
        <v>5636</v>
      </c>
      <c r="K620" s="6" t="s">
        <v>5637</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5638</v>
      </c>
      <c r="C621" s="4" t="s">
        <v>5639</v>
      </c>
      <c r="D621" s="4" t="s">
        <v>5640</v>
      </c>
      <c r="E621" s="5" t="s">
        <v>5641</v>
      </c>
      <c r="F621" s="6" t="s">
        <v>5642</v>
      </c>
      <c r="G621" s="4" t="s">
        <v>5643</v>
      </c>
      <c r="H621" s="4" t="s">
        <v>5644</v>
      </c>
      <c r="I621" s="4" t="s">
        <v>5645</v>
      </c>
      <c r="J621" s="6" t="s">
        <v>5646</v>
      </c>
      <c r="K621" s="6" t="s">
        <v>5647</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5648</v>
      </c>
      <c r="C622" s="4" t="s">
        <v>5649</v>
      </c>
      <c r="D622" s="4" t="s">
        <v>5650</v>
      </c>
      <c r="E622" s="5" t="s">
        <v>79</v>
      </c>
      <c r="F622" s="6" t="s">
        <v>5651</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5652</v>
      </c>
      <c r="C623" s="4" t="s">
        <v>5653</v>
      </c>
      <c r="D623" s="4" t="s">
        <v>5654</v>
      </c>
      <c r="E623" s="5" t="s">
        <v>5655</v>
      </c>
      <c r="F623" s="6" t="s">
        <v>5656</v>
      </c>
      <c r="G623" s="4" t="s">
        <v>5657</v>
      </c>
      <c r="H623" s="4" t="s">
        <v>5658</v>
      </c>
      <c r="I623" s="4" t="s">
        <v>5659</v>
      </c>
      <c r="J623" s="6" t="s">
        <v>5660</v>
      </c>
      <c r="K623" s="6" t="s">
        <v>5661</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5662</v>
      </c>
      <c r="C624" s="4" t="s">
        <v>5663</v>
      </c>
      <c r="D624" s="4" t="s">
        <v>5664</v>
      </c>
      <c r="E624" s="5" t="s">
        <v>5665</v>
      </c>
      <c r="F624" s="6" t="s">
        <v>5666</v>
      </c>
      <c r="G624" s="4" t="s">
        <v>5667</v>
      </c>
      <c r="H624" s="4" t="s">
        <v>5668</v>
      </c>
      <c r="I624" s="4" t="s">
        <v>5669</v>
      </c>
      <c r="J624" s="6" t="s">
        <v>5670</v>
      </c>
      <c r="K624" s="6" t="s">
        <v>5671</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5672</v>
      </c>
      <c r="C625" s="27" t="s">
        <v>5673</v>
      </c>
      <c r="D625" s="27" t="s">
        <v>5674</v>
      </c>
      <c r="E625" s="5" t="s">
        <v>5675</v>
      </c>
      <c r="F625" s="6" t="s">
        <v>5676</v>
      </c>
      <c r="G625" s="4" t="s">
        <v>5677</v>
      </c>
      <c r="H625" s="4" t="s">
        <v>5678</v>
      </c>
      <c r="I625" s="4" t="s">
        <v>5679</v>
      </c>
      <c r="J625" s="6" t="s">
        <v>5680</v>
      </c>
      <c r="K625" s="6" t="s">
        <v>5681</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5682</v>
      </c>
      <c r="C626" s="4" t="s">
        <v>1245</v>
      </c>
      <c r="D626" s="4" t="s">
        <v>1246</v>
      </c>
      <c r="E626" s="5" t="s">
        <v>5683</v>
      </c>
      <c r="F626" s="6" t="s">
        <v>5684</v>
      </c>
      <c r="G626" s="4" t="s">
        <v>5685</v>
      </c>
      <c r="H626" s="4" t="s">
        <v>5686</v>
      </c>
      <c r="I626" s="4" t="s">
        <v>5687</v>
      </c>
      <c r="J626" s="6" t="s">
        <v>5688</v>
      </c>
      <c r="K626" s="6" t="s">
        <v>1253</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5689</v>
      </c>
      <c r="C627" s="4" t="s">
        <v>5690</v>
      </c>
      <c r="D627" s="4" t="s">
        <v>5691</v>
      </c>
      <c r="E627" s="27" t="s">
        <v>5692</v>
      </c>
      <c r="F627" s="6" t="s">
        <v>5693</v>
      </c>
      <c r="G627" s="4" t="s">
        <v>5694</v>
      </c>
      <c r="H627" s="4" t="s">
        <v>5695</v>
      </c>
      <c r="I627" s="4" t="s">
        <v>5696</v>
      </c>
      <c r="J627" s="6" t="s">
        <v>5697</v>
      </c>
      <c r="K627" s="6" t="s">
        <v>5698</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5699</v>
      </c>
      <c r="C628" s="4" t="s">
        <v>5700</v>
      </c>
      <c r="D628" s="4" t="s">
        <v>5701</v>
      </c>
      <c r="E628" s="5" t="s">
        <v>5702</v>
      </c>
      <c r="F628" s="6" t="s">
        <v>5703</v>
      </c>
      <c r="G628" s="4" t="s">
        <v>5704</v>
      </c>
      <c r="H628" s="4" t="s">
        <v>5705</v>
      </c>
      <c r="I628" s="4" t="s">
        <v>5706</v>
      </c>
      <c r="J628" s="6" t="s">
        <v>5707</v>
      </c>
      <c r="K628" s="6" t="s">
        <v>5708</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5709</v>
      </c>
      <c r="C629" s="4" t="s">
        <v>5710</v>
      </c>
      <c r="D629" s="4" t="s">
        <v>5711</v>
      </c>
      <c r="E629" s="5" t="s">
        <v>5712</v>
      </c>
      <c r="F629" s="6" t="s">
        <v>5713</v>
      </c>
      <c r="G629" s="4" t="s">
        <v>5714</v>
      </c>
      <c r="H629" s="4" t="s">
        <v>5715</v>
      </c>
      <c r="I629" s="4" t="s">
        <v>5716</v>
      </c>
      <c r="J629" s="6" t="s">
        <v>5717</v>
      </c>
      <c r="K629" s="6" t="s">
        <v>5718</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5719</v>
      </c>
      <c r="C630" s="29" t="s">
        <v>5720</v>
      </c>
      <c r="D630" s="29" t="s">
        <v>5721</v>
      </c>
      <c r="E630" s="5" t="s">
        <v>5722</v>
      </c>
      <c r="F630" s="6" t="s">
        <v>5723</v>
      </c>
      <c r="G630" s="4" t="s">
        <v>5724</v>
      </c>
      <c r="H630" s="4" t="s">
        <v>5725</v>
      </c>
      <c r="I630" s="4" t="s">
        <v>5726</v>
      </c>
      <c r="J630" s="6" t="s">
        <v>5727</v>
      </c>
      <c r="K630" s="6" t="s">
        <v>5728</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5729</v>
      </c>
      <c r="C631" s="27" t="s">
        <v>5730</v>
      </c>
      <c r="D631" s="27" t="s">
        <v>5731</v>
      </c>
      <c r="E631" s="5" t="s">
        <v>5732</v>
      </c>
      <c r="F631" s="6" t="s">
        <v>5733</v>
      </c>
      <c r="G631" s="4" t="s">
        <v>5734</v>
      </c>
      <c r="H631" s="4" t="s">
        <v>5735</v>
      </c>
      <c r="I631" s="4" t="s">
        <v>5736</v>
      </c>
      <c r="J631" s="6" t="s">
        <v>5737</v>
      </c>
      <c r="K631" s="6" t="s">
        <v>5738</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5739</v>
      </c>
      <c r="C632" s="4" t="s">
        <v>5740</v>
      </c>
      <c r="D632" s="4" t="s">
        <v>5741</v>
      </c>
      <c r="E632" s="5" t="s">
        <v>5742</v>
      </c>
      <c r="F632" s="6" t="s">
        <v>5743</v>
      </c>
      <c r="G632" s="4" t="s">
        <v>5743</v>
      </c>
      <c r="H632" s="4" t="s">
        <v>5744</v>
      </c>
      <c r="I632" s="4" t="s">
        <v>5745</v>
      </c>
      <c r="J632" s="6" t="s">
        <v>5746</v>
      </c>
      <c r="K632" s="6" t="s">
        <v>5747</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5748</v>
      </c>
      <c r="C633" s="4" t="s">
        <v>5749</v>
      </c>
      <c r="D633" s="4" t="s">
        <v>5749</v>
      </c>
      <c r="E633" s="5" t="s">
        <v>5750</v>
      </c>
      <c r="F633" s="6" t="s">
        <v>5751</v>
      </c>
      <c r="G633" s="4" t="s">
        <v>5752</v>
      </c>
      <c r="H633" s="4" t="s">
        <v>5753</v>
      </c>
      <c r="I633" s="4" t="s">
        <v>5754</v>
      </c>
      <c r="J633" s="6" t="s">
        <v>5755</v>
      </c>
      <c r="K633" s="6" t="s">
        <v>5756</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5757</v>
      </c>
      <c r="C634" s="4" t="s">
        <v>5758</v>
      </c>
      <c r="D634" s="4" t="s">
        <v>5759</v>
      </c>
      <c r="E634" s="5" t="s">
        <v>5760</v>
      </c>
      <c r="F634" s="6" t="s">
        <v>5761</v>
      </c>
      <c r="G634" s="4" t="s">
        <v>5762</v>
      </c>
      <c r="H634" s="4" t="s">
        <v>5763</v>
      </c>
      <c r="I634" s="4" t="s">
        <v>5764</v>
      </c>
      <c r="J634" s="6" t="s">
        <v>5765</v>
      </c>
      <c r="K634" s="6" t="s">
        <v>5766</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5767</v>
      </c>
      <c r="C635" s="4" t="s">
        <v>5768</v>
      </c>
      <c r="D635" s="4" t="s">
        <v>5769</v>
      </c>
      <c r="E635" s="5" t="s">
        <v>5770</v>
      </c>
      <c r="F635" s="6" t="s">
        <v>5771</v>
      </c>
      <c r="G635" s="4" t="s">
        <v>5771</v>
      </c>
      <c r="H635" s="4" t="s">
        <v>5772</v>
      </c>
      <c r="I635" s="4" t="s">
        <v>5773</v>
      </c>
      <c r="J635" s="6" t="s">
        <v>5770</v>
      </c>
      <c r="K635" s="6" t="s">
        <v>5774</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5775</v>
      </c>
      <c r="C636" s="4" t="s">
        <v>5776</v>
      </c>
      <c r="D636" s="4" t="s">
        <v>5777</v>
      </c>
      <c r="E636" s="5" t="s">
        <v>5778</v>
      </c>
      <c r="F636" s="6" t="s">
        <v>5779</v>
      </c>
      <c r="G636" s="4" t="s">
        <v>5780</v>
      </c>
      <c r="H636" s="4" t="s">
        <v>5781</v>
      </c>
      <c r="I636" s="4" t="s">
        <v>862</v>
      </c>
      <c r="J636" s="6" t="s">
        <v>5782</v>
      </c>
      <c r="K636" s="6" t="s">
        <v>5783</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5784</v>
      </c>
      <c r="C637" s="4" t="s">
        <v>5785</v>
      </c>
      <c r="D637" s="4" t="s">
        <v>5786</v>
      </c>
      <c r="E637" s="5" t="s">
        <v>5787</v>
      </c>
      <c r="F637" s="6" t="s">
        <v>5788</v>
      </c>
      <c r="G637" s="4" t="s">
        <v>5116</v>
      </c>
      <c r="H637" s="4" t="s">
        <v>5789</v>
      </c>
      <c r="I637" s="4" t="s">
        <v>5790</v>
      </c>
      <c r="J637" s="6" t="s">
        <v>5791</v>
      </c>
      <c r="K637" s="6" t="s">
        <v>5792</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5793</v>
      </c>
      <c r="C638" s="4" t="s">
        <v>5794</v>
      </c>
      <c r="D638" s="4" t="s">
        <v>5795</v>
      </c>
      <c r="E638" s="5" t="s">
        <v>5796</v>
      </c>
      <c r="F638" s="6" t="s">
        <v>5797</v>
      </c>
      <c r="G638" s="4" t="s">
        <v>5798</v>
      </c>
      <c r="H638" s="4" t="s">
        <v>5799</v>
      </c>
      <c r="I638" s="4" t="s">
        <v>5800</v>
      </c>
      <c r="J638" s="6" t="s">
        <v>5801</v>
      </c>
      <c r="K638" s="6" t="s">
        <v>5802</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5803</v>
      </c>
      <c r="C639" s="4" t="s">
        <v>5804</v>
      </c>
      <c r="D639" s="4" t="s">
        <v>5805</v>
      </c>
      <c r="E639" s="5" t="s">
        <v>5806</v>
      </c>
      <c r="F639" s="6" t="s">
        <v>5807</v>
      </c>
      <c r="G639" s="4" t="s">
        <v>5808</v>
      </c>
      <c r="H639" s="4" t="s">
        <v>5809</v>
      </c>
      <c r="I639" s="4" t="s">
        <v>5810</v>
      </c>
      <c r="J639" s="6" t="s">
        <v>5811</v>
      </c>
      <c r="K639" s="6" t="s">
        <v>5812</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5813</v>
      </c>
      <c r="C640" s="4" t="s">
        <v>5814</v>
      </c>
      <c r="D640" s="4" t="s">
        <v>5815</v>
      </c>
      <c r="E640" s="5" t="s">
        <v>5816</v>
      </c>
      <c r="F640" s="6" t="s">
        <v>5817</v>
      </c>
      <c r="G640" s="4" t="s">
        <v>5818</v>
      </c>
      <c r="H640" s="4" t="s">
        <v>5819</v>
      </c>
      <c r="I640" s="4" t="s">
        <v>5820</v>
      </c>
      <c r="J640" s="6" t="s">
        <v>5821</v>
      </c>
      <c r="K640" s="6" t="s">
        <v>5822</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5823</v>
      </c>
      <c r="C641" s="4" t="s">
        <v>5824</v>
      </c>
      <c r="D641" s="4" t="s">
        <v>5825</v>
      </c>
      <c r="E641" s="5" t="s">
        <v>5826</v>
      </c>
      <c r="F641" s="6" t="s">
        <v>5827</v>
      </c>
      <c r="G641" s="4" t="s">
        <v>5828</v>
      </c>
      <c r="H641" s="4" t="s">
        <v>5829</v>
      </c>
      <c r="I641" s="4" t="s">
        <v>5830</v>
      </c>
      <c r="J641" s="6" t="s">
        <v>5831</v>
      </c>
      <c r="K641" s="6" t="s">
        <v>5832</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5833</v>
      </c>
      <c r="C642" s="4" t="s">
        <v>2864</v>
      </c>
      <c r="D642" s="4" t="s">
        <v>2865</v>
      </c>
      <c r="E642" s="5" t="s">
        <v>2866</v>
      </c>
      <c r="F642" s="6" t="s">
        <v>2867</v>
      </c>
      <c r="G642" s="4" t="s">
        <v>5834</v>
      </c>
      <c r="H642" s="4" t="s">
        <v>2869</v>
      </c>
      <c r="I642" s="4" t="s">
        <v>2870</v>
      </c>
      <c r="J642" s="6" t="s">
        <v>2871</v>
      </c>
      <c r="K642" s="6" t="s">
        <v>5835</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5836</v>
      </c>
      <c r="C643" s="4" t="s">
        <v>5837</v>
      </c>
      <c r="D643" s="4" t="s">
        <v>5838</v>
      </c>
      <c r="E643" s="5" t="s">
        <v>5839</v>
      </c>
      <c r="F643" s="6" t="s">
        <v>5840</v>
      </c>
      <c r="G643" s="4" t="s">
        <v>5840</v>
      </c>
      <c r="H643" s="4" t="s">
        <v>5841</v>
      </c>
      <c r="I643" s="4" t="s">
        <v>5842</v>
      </c>
      <c r="J643" s="6" t="s">
        <v>5843</v>
      </c>
      <c r="K643" s="6" t="s">
        <v>5844</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5845</v>
      </c>
      <c r="C644" s="4" t="s">
        <v>5846</v>
      </c>
      <c r="D644" s="4" t="s">
        <v>5846</v>
      </c>
      <c r="E644" s="5" t="s">
        <v>5847</v>
      </c>
      <c r="F644" s="6" t="s">
        <v>5848</v>
      </c>
      <c r="G644" s="4" t="s">
        <v>5849</v>
      </c>
      <c r="H644" s="4" t="s">
        <v>5850</v>
      </c>
      <c r="I644" s="4" t="s">
        <v>5851</v>
      </c>
      <c r="J644" s="6" t="s">
        <v>5852</v>
      </c>
      <c r="K644" s="6" t="s">
        <v>5853</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5854</v>
      </c>
      <c r="C645" s="4" t="s">
        <v>5855</v>
      </c>
      <c r="D645" s="4" t="s">
        <v>5856</v>
      </c>
      <c r="E645" s="5" t="s">
        <v>5857</v>
      </c>
      <c r="F645" s="6" t="s">
        <v>5858</v>
      </c>
      <c r="G645" s="4" t="s">
        <v>5859</v>
      </c>
      <c r="H645" s="4" t="s">
        <v>5860</v>
      </c>
      <c r="I645" s="4" t="s">
        <v>5861</v>
      </c>
      <c r="J645" s="6" t="s">
        <v>5862</v>
      </c>
      <c r="K645" s="6" t="s">
        <v>5863</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5864</v>
      </c>
      <c r="C646" s="4" t="s">
        <v>5865</v>
      </c>
      <c r="D646" s="4" t="s">
        <v>5866</v>
      </c>
      <c r="E646" s="5" t="s">
        <v>5867</v>
      </c>
      <c r="F646" s="6" t="s">
        <v>5868</v>
      </c>
      <c r="G646" s="4" t="s">
        <v>5869</v>
      </c>
      <c r="H646" s="4" t="s">
        <v>5870</v>
      </c>
      <c r="I646" s="4" t="s">
        <v>5871</v>
      </c>
      <c r="J646" s="6" t="s">
        <v>5872</v>
      </c>
      <c r="K646" s="6" t="s">
        <v>5873</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5874</v>
      </c>
      <c r="C647" s="4" t="s">
        <v>5875</v>
      </c>
      <c r="D647" s="4" t="s">
        <v>5876</v>
      </c>
      <c r="E647" s="5" t="s">
        <v>5877</v>
      </c>
      <c r="F647" s="6" t="s">
        <v>5878</v>
      </c>
      <c r="G647" s="4" t="s">
        <v>5879</v>
      </c>
      <c r="H647" s="4" t="s">
        <v>5880</v>
      </c>
      <c r="I647" s="4" t="s">
        <v>5881</v>
      </c>
      <c r="J647" s="6" t="s">
        <v>5882</v>
      </c>
      <c r="K647" s="6" t="s">
        <v>5883</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5884</v>
      </c>
      <c r="C648" s="4" t="s">
        <v>5885</v>
      </c>
      <c r="D648" s="4" t="s">
        <v>5886</v>
      </c>
      <c r="E648" s="27" t="s">
        <v>5887</v>
      </c>
      <c r="F648" s="6" t="s">
        <v>5888</v>
      </c>
      <c r="G648" s="4" t="s">
        <v>5889</v>
      </c>
      <c r="H648" s="4" t="s">
        <v>5890</v>
      </c>
      <c r="I648" s="4" t="s">
        <v>5891</v>
      </c>
      <c r="J648" s="6" t="s">
        <v>5892</v>
      </c>
      <c r="K648" s="6" t="s">
        <v>5893</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5894</v>
      </c>
      <c r="C649" s="4" t="s">
        <v>5895</v>
      </c>
      <c r="D649" s="4" t="s">
        <v>5896</v>
      </c>
      <c r="E649" s="27" t="s">
        <v>5897</v>
      </c>
      <c r="F649" s="6" t="s">
        <v>5898</v>
      </c>
      <c r="G649" s="4" t="s">
        <v>5899</v>
      </c>
      <c r="H649" s="4" t="s">
        <v>5900</v>
      </c>
      <c r="I649" s="4" t="s">
        <v>5901</v>
      </c>
      <c r="J649" s="6" t="s">
        <v>5902</v>
      </c>
      <c r="K649" s="6" t="s">
        <v>5903</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5904</v>
      </c>
      <c r="C650" s="4" t="s">
        <v>5905</v>
      </c>
      <c r="D650" s="4" t="s">
        <v>5906</v>
      </c>
      <c r="E650" s="27" t="s">
        <v>5907</v>
      </c>
      <c r="F650" s="6" t="s">
        <v>5908</v>
      </c>
      <c r="G650" s="4" t="s">
        <v>5909</v>
      </c>
      <c r="H650" s="4" t="s">
        <v>5910</v>
      </c>
      <c r="I650" s="4" t="s">
        <v>5911</v>
      </c>
      <c r="J650" s="6" t="s">
        <v>5912</v>
      </c>
      <c r="K650" s="6" t="s">
        <v>5913</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5914</v>
      </c>
      <c r="C651" s="4" t="s">
        <v>5915</v>
      </c>
      <c r="D651" s="4" t="s">
        <v>5916</v>
      </c>
      <c r="E651" s="27" t="s">
        <v>5917</v>
      </c>
      <c r="F651" s="6" t="s">
        <v>5918</v>
      </c>
      <c r="G651" s="4" t="s">
        <v>5918</v>
      </c>
      <c r="H651" s="4" t="s">
        <v>5919</v>
      </c>
      <c r="I651" s="4" t="s">
        <v>5920</v>
      </c>
      <c r="J651" s="6" t="s">
        <v>5921</v>
      </c>
      <c r="K651" s="6" t="s">
        <v>5922</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5923</v>
      </c>
      <c r="C652" s="4" t="s">
        <v>5924</v>
      </c>
      <c r="D652" s="4" t="s">
        <v>5925</v>
      </c>
      <c r="E652" s="27" t="s">
        <v>5926</v>
      </c>
      <c r="F652" s="6" t="s">
        <v>5927</v>
      </c>
      <c r="G652" s="4" t="s">
        <v>5928</v>
      </c>
      <c r="H652" s="4" t="s">
        <v>5929</v>
      </c>
      <c r="I652" s="4" t="s">
        <v>5930</v>
      </c>
      <c r="J652" s="6" t="s">
        <v>5931</v>
      </c>
      <c r="K652" s="6" t="s">
        <v>5932</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5933</v>
      </c>
      <c r="C653" s="4" t="s">
        <v>5934</v>
      </c>
      <c r="D653" s="4" t="s">
        <v>5935</v>
      </c>
      <c r="E653" s="27" t="s">
        <v>5936</v>
      </c>
      <c r="F653" s="6" t="s">
        <v>5937</v>
      </c>
      <c r="G653" s="4" t="s">
        <v>5938</v>
      </c>
      <c r="H653" s="4" t="s">
        <v>5939</v>
      </c>
      <c r="I653" s="4" t="s">
        <v>5940</v>
      </c>
      <c r="J653" s="6" t="s">
        <v>5941</v>
      </c>
      <c r="K653" s="6" t="s">
        <v>5942</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5943</v>
      </c>
      <c r="C654" s="4" t="s">
        <v>5944</v>
      </c>
      <c r="D654" s="4" t="s">
        <v>5945</v>
      </c>
      <c r="E654" s="27" t="s">
        <v>5946</v>
      </c>
      <c r="F654" s="6" t="s">
        <v>5947</v>
      </c>
      <c r="G654" s="4" t="s">
        <v>5948</v>
      </c>
      <c r="H654" s="4" t="s">
        <v>5949</v>
      </c>
      <c r="I654" s="4" t="s">
        <v>5950</v>
      </c>
      <c r="J654" s="6" t="s">
        <v>5951</v>
      </c>
      <c r="K654" s="6" t="s">
        <v>5952</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5953</v>
      </c>
      <c r="C655" s="4" t="s">
        <v>5954</v>
      </c>
      <c r="D655" s="4" t="s">
        <v>5955</v>
      </c>
      <c r="E655" s="27" t="s">
        <v>5956</v>
      </c>
      <c r="F655" s="6" t="s">
        <v>5957</v>
      </c>
      <c r="G655" s="4" t="s">
        <v>5958</v>
      </c>
      <c r="H655" s="4" t="s">
        <v>5959</v>
      </c>
      <c r="I655" s="4" t="s">
        <v>5960</v>
      </c>
      <c r="J655" s="6" t="s">
        <v>5961</v>
      </c>
      <c r="K655" s="6" t="s">
        <v>5962</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5963</v>
      </c>
      <c r="C656" s="4" t="s">
        <v>5964</v>
      </c>
      <c r="D656" s="4" t="s">
        <v>5965</v>
      </c>
      <c r="E656" s="27" t="s">
        <v>5966</v>
      </c>
      <c r="F656" s="6" t="s">
        <v>5967</v>
      </c>
      <c r="G656" s="4" t="s">
        <v>5968</v>
      </c>
      <c r="H656" s="4" t="s">
        <v>5969</v>
      </c>
      <c r="I656" s="4" t="s">
        <v>5970</v>
      </c>
      <c r="J656" s="6" t="s">
        <v>5971</v>
      </c>
      <c r="K656" s="6" t="s">
        <v>5972</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5973</v>
      </c>
      <c r="C657" s="4" t="s">
        <v>5974</v>
      </c>
      <c r="D657" s="4" t="s">
        <v>5975</v>
      </c>
      <c r="E657" s="27" t="s">
        <v>5976</v>
      </c>
      <c r="F657" s="6" t="s">
        <v>5977</v>
      </c>
      <c r="G657" s="4" t="s">
        <v>5978</v>
      </c>
      <c r="H657" s="4" t="s">
        <v>5979</v>
      </c>
      <c r="I657" s="4" t="s">
        <v>5980</v>
      </c>
      <c r="J657" s="6" t="s">
        <v>5981</v>
      </c>
      <c r="K657" s="6" t="s">
        <v>5982</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5983</v>
      </c>
      <c r="C658" s="4" t="s">
        <v>5984</v>
      </c>
      <c r="D658" s="4" t="s">
        <v>5985</v>
      </c>
      <c r="E658" s="27" t="s">
        <v>5986</v>
      </c>
      <c r="F658" s="6" t="s">
        <v>5987</v>
      </c>
      <c r="G658" s="4" t="s">
        <v>5988</v>
      </c>
      <c r="H658" s="4" t="s">
        <v>5989</v>
      </c>
      <c r="I658" s="4" t="s">
        <v>5990</v>
      </c>
      <c r="J658" s="6" t="s">
        <v>5991</v>
      </c>
      <c r="K658" s="6" t="s">
        <v>5992</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5993</v>
      </c>
      <c r="C659" s="4" t="s">
        <v>5994</v>
      </c>
      <c r="D659" s="4" t="s">
        <v>5995</v>
      </c>
      <c r="E659" s="27" t="s">
        <v>5996</v>
      </c>
      <c r="F659" s="6" t="s">
        <v>5997</v>
      </c>
      <c r="G659" s="4" t="s">
        <v>5998</v>
      </c>
      <c r="H659" s="4" t="s">
        <v>5999</v>
      </c>
      <c r="I659" s="4" t="s">
        <v>6000</v>
      </c>
      <c r="J659" s="6" t="s">
        <v>6001</v>
      </c>
      <c r="K659" s="6" t="s">
        <v>6002</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6003</v>
      </c>
      <c r="C660" s="4" t="s">
        <v>6004</v>
      </c>
      <c r="D660" s="4" t="s">
        <v>6005</v>
      </c>
      <c r="E660" s="27" t="s">
        <v>6006</v>
      </c>
      <c r="F660" s="6" t="s">
        <v>6007</v>
      </c>
      <c r="G660" s="4" t="s">
        <v>6008</v>
      </c>
      <c r="H660" s="4" t="s">
        <v>6009</v>
      </c>
      <c r="I660" s="4" t="s">
        <v>6010</v>
      </c>
      <c r="J660" s="6" t="s">
        <v>6011</v>
      </c>
      <c r="K660" s="6" t="s">
        <v>6012</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6013</v>
      </c>
      <c r="C661" s="4" t="s">
        <v>6014</v>
      </c>
      <c r="D661" s="4" t="s">
        <v>6015</v>
      </c>
      <c r="E661" s="27" t="s">
        <v>6016</v>
      </c>
      <c r="F661" s="6" t="s">
        <v>6017</v>
      </c>
      <c r="G661" s="4" t="s">
        <v>6018</v>
      </c>
      <c r="H661" s="4" t="s">
        <v>6019</v>
      </c>
      <c r="I661" s="4" t="s">
        <v>6020</v>
      </c>
      <c r="J661" s="6" t="s">
        <v>6021</v>
      </c>
      <c r="K661" s="6" t="s">
        <v>6022</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6023</v>
      </c>
      <c r="C662" s="4" t="s">
        <v>6024</v>
      </c>
      <c r="D662" s="4" t="s">
        <v>6025</v>
      </c>
      <c r="E662" s="27" t="s">
        <v>6026</v>
      </c>
      <c r="F662" s="6" t="s">
        <v>6027</v>
      </c>
      <c r="G662" s="4" t="s">
        <v>6028</v>
      </c>
      <c r="H662" s="4" t="s">
        <v>6029</v>
      </c>
      <c r="I662" s="4" t="s">
        <v>6030</v>
      </c>
      <c r="J662" s="6" t="s">
        <v>6031</v>
      </c>
      <c r="K662" s="6" t="s">
        <v>6032</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6033</v>
      </c>
      <c r="C663" s="4" t="s">
        <v>6034</v>
      </c>
      <c r="D663" s="4" t="s">
        <v>6035</v>
      </c>
      <c r="E663" s="27" t="s">
        <v>6036</v>
      </c>
      <c r="F663" s="6" t="s">
        <v>6037</v>
      </c>
      <c r="G663" s="4" t="s">
        <v>6038</v>
      </c>
      <c r="H663" s="4" t="s">
        <v>6039</v>
      </c>
      <c r="I663" s="4" t="s">
        <v>6040</v>
      </c>
      <c r="J663" s="6" t="s">
        <v>6041</v>
      </c>
      <c r="K663" s="6" t="s">
        <v>6042</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6043</v>
      </c>
      <c r="C664" s="4" t="s">
        <v>6044</v>
      </c>
      <c r="D664" s="4" t="s">
        <v>6044</v>
      </c>
      <c r="E664" s="27" t="s">
        <v>6045</v>
      </c>
      <c r="F664" s="6" t="s">
        <v>6046</v>
      </c>
      <c r="G664" s="4" t="s">
        <v>6047</v>
      </c>
      <c r="H664" s="4" t="s">
        <v>6048</v>
      </c>
      <c r="I664" s="4" t="s">
        <v>6049</v>
      </c>
      <c r="J664" s="6" t="s">
        <v>6050</v>
      </c>
      <c r="K664" s="6" t="s">
        <v>6051</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6052</v>
      </c>
      <c r="C665" s="4" t="s">
        <v>6053</v>
      </c>
      <c r="D665" s="4" t="s">
        <v>6054</v>
      </c>
      <c r="E665" s="27" t="s">
        <v>6055</v>
      </c>
      <c r="F665" s="6" t="s">
        <v>6056</v>
      </c>
      <c r="G665" s="4" t="s">
        <v>6057</v>
      </c>
      <c r="H665" s="4" t="s">
        <v>6058</v>
      </c>
      <c r="I665" s="4" t="s">
        <v>6059</v>
      </c>
      <c r="J665" s="6" t="s">
        <v>6060</v>
      </c>
      <c r="K665" s="6" t="s">
        <v>6061</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6062</v>
      </c>
      <c r="C666" s="4" t="s">
        <v>6063</v>
      </c>
      <c r="D666" s="4" t="s">
        <v>6064</v>
      </c>
      <c r="E666" s="27" t="s">
        <v>6065</v>
      </c>
      <c r="F666" s="6" t="s">
        <v>6066</v>
      </c>
      <c r="G666" s="4" t="s">
        <v>6067</v>
      </c>
      <c r="H666" s="4" t="s">
        <v>6068</v>
      </c>
      <c r="I666" s="4" t="s">
        <v>6069</v>
      </c>
      <c r="J666" s="6" t="s">
        <v>6070</v>
      </c>
      <c r="K666" s="6" t="s">
        <v>6071</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6072</v>
      </c>
      <c r="C667" s="4" t="s">
        <v>6073</v>
      </c>
      <c r="D667" s="4" t="s">
        <v>6074</v>
      </c>
      <c r="E667" s="27" t="s">
        <v>6075</v>
      </c>
      <c r="F667" s="6" t="s">
        <v>6076</v>
      </c>
      <c r="G667" s="4" t="s">
        <v>6077</v>
      </c>
      <c r="H667" s="4" t="s">
        <v>6078</v>
      </c>
      <c r="I667" s="4" t="s">
        <v>6079</v>
      </c>
      <c r="J667" s="6" t="s">
        <v>6080</v>
      </c>
      <c r="K667" s="6" t="s">
        <v>6081</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6082</v>
      </c>
      <c r="C668" s="4" t="s">
        <v>6083</v>
      </c>
      <c r="D668" s="4" t="s">
        <v>6084</v>
      </c>
      <c r="E668" s="27" t="s">
        <v>6085</v>
      </c>
      <c r="F668" s="6" t="s">
        <v>6086</v>
      </c>
      <c r="G668" s="4" t="s">
        <v>6087</v>
      </c>
      <c r="H668" s="4" t="s">
        <v>6088</v>
      </c>
      <c r="I668" s="4" t="s">
        <v>6089</v>
      </c>
      <c r="J668" s="6" t="s">
        <v>6090</v>
      </c>
      <c r="K668" s="6" t="s">
        <v>6091</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6092</v>
      </c>
      <c r="C669" s="4" t="s">
        <v>6093</v>
      </c>
      <c r="D669" s="4" t="s">
        <v>6094</v>
      </c>
      <c r="E669" s="27" t="s">
        <v>6095</v>
      </c>
      <c r="F669" s="6" t="s">
        <v>6096</v>
      </c>
      <c r="G669" s="4" t="s">
        <v>6097</v>
      </c>
      <c r="H669" s="4" t="s">
        <v>6098</v>
      </c>
      <c r="I669" s="4" t="s">
        <v>6099</v>
      </c>
      <c r="J669" s="6" t="s">
        <v>6100</v>
      </c>
      <c r="K669" s="6" t="s">
        <v>6101</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6102</v>
      </c>
      <c r="C670" s="4" t="s">
        <v>6103</v>
      </c>
      <c r="D670" s="4" t="s">
        <v>6104</v>
      </c>
      <c r="E670" s="27" t="s">
        <v>6105</v>
      </c>
      <c r="F670" s="6" t="s">
        <v>6106</v>
      </c>
      <c r="G670" s="4" t="s">
        <v>6107</v>
      </c>
      <c r="H670" s="4" t="s">
        <v>6108</v>
      </c>
      <c r="I670" s="4" t="s">
        <v>6109</v>
      </c>
      <c r="J670" s="6" t="s">
        <v>6110</v>
      </c>
      <c r="K670" s="6" t="s">
        <v>6111</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6112</v>
      </c>
      <c r="C671" s="4" t="s">
        <v>6113</v>
      </c>
      <c r="D671" s="4" t="s">
        <v>6114</v>
      </c>
      <c r="E671" s="27" t="s">
        <v>6115</v>
      </c>
      <c r="F671" s="6" t="s">
        <v>6116</v>
      </c>
      <c r="G671" s="4" t="s">
        <v>6117</v>
      </c>
      <c r="H671" s="4" t="s">
        <v>6118</v>
      </c>
      <c r="I671" s="4" t="s">
        <v>6119</v>
      </c>
      <c r="J671" s="6" t="s">
        <v>6120</v>
      </c>
      <c r="K671" s="6" t="s">
        <v>6121</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6122</v>
      </c>
      <c r="C672" s="4" t="s">
        <v>6123</v>
      </c>
      <c r="D672" s="4" t="s">
        <v>6124</v>
      </c>
      <c r="E672" s="27" t="s">
        <v>6125</v>
      </c>
      <c r="F672" s="6" t="s">
        <v>6126</v>
      </c>
      <c r="G672" s="4" t="s">
        <v>6127</v>
      </c>
      <c r="H672" s="4" t="s">
        <v>6128</v>
      </c>
      <c r="I672" s="4" t="s">
        <v>6129</v>
      </c>
      <c r="J672" s="6" t="s">
        <v>6130</v>
      </c>
      <c r="K672" s="6" t="s">
        <v>6131</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6132</v>
      </c>
      <c r="C673" s="4" t="s">
        <v>6133</v>
      </c>
      <c r="D673" s="4" t="s">
        <v>6134</v>
      </c>
      <c r="E673" s="27" t="s">
        <v>6135</v>
      </c>
      <c r="F673" s="6" t="s">
        <v>143</v>
      </c>
      <c r="G673" s="4" t="s">
        <v>144</v>
      </c>
      <c r="H673" s="4" t="s">
        <v>6136</v>
      </c>
      <c r="I673" s="4" t="s">
        <v>146</v>
      </c>
      <c r="J673" s="6" t="s">
        <v>147</v>
      </c>
      <c r="K673" s="6" t="s">
        <v>6137</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6138</v>
      </c>
      <c r="C674" s="4" t="s">
        <v>6139</v>
      </c>
      <c r="D674" s="4" t="s">
        <v>6139</v>
      </c>
      <c r="E674" s="27" t="s">
        <v>6140</v>
      </c>
      <c r="F674" s="6" t="s">
        <v>6140</v>
      </c>
      <c r="G674" s="4" t="s">
        <v>6140</v>
      </c>
      <c r="H674" s="4" t="s">
        <v>6141</v>
      </c>
      <c r="I674" s="4" t="s">
        <v>6142</v>
      </c>
      <c r="J674" s="6" t="s">
        <v>6143</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6144</v>
      </c>
      <c r="C675" s="4" t="s">
        <v>6145</v>
      </c>
      <c r="D675" s="4" t="s">
        <v>6145</v>
      </c>
      <c r="E675" s="27" t="s">
        <v>6146</v>
      </c>
      <c r="F675" s="6" t="s">
        <v>6147</v>
      </c>
      <c r="G675" s="4" t="s">
        <v>6148</v>
      </c>
      <c r="H675" s="4" t="s">
        <v>6149</v>
      </c>
      <c r="I675" s="4" t="s">
        <v>6150</v>
      </c>
      <c r="J675" s="6" t="s">
        <v>6151</v>
      </c>
      <c r="K675" s="6" t="s">
        <v>6152</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6153</v>
      </c>
      <c r="C676" s="4" t="s">
        <v>6154</v>
      </c>
      <c r="D676" s="4" t="s">
        <v>6155</v>
      </c>
      <c r="E676" s="27" t="s">
        <v>6156</v>
      </c>
      <c r="F676" s="6" t="s">
        <v>6157</v>
      </c>
      <c r="G676" s="4" t="s">
        <v>6158</v>
      </c>
      <c r="H676" s="4" t="s">
        <v>6159</v>
      </c>
      <c r="I676" s="4" t="s">
        <v>6160</v>
      </c>
      <c r="J676" s="6" t="s">
        <v>6161</v>
      </c>
      <c r="K676" s="6" t="s">
        <v>6162</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6163</v>
      </c>
      <c r="C677" s="4" t="s">
        <v>6164</v>
      </c>
      <c r="D677" s="4" t="s">
        <v>6165</v>
      </c>
      <c r="E677" s="27" t="s">
        <v>6166</v>
      </c>
      <c r="F677" s="6" t="s">
        <v>6167</v>
      </c>
      <c r="G677" s="4" t="s">
        <v>6168</v>
      </c>
      <c r="H677" s="4" t="s">
        <v>6169</v>
      </c>
      <c r="I677" s="4" t="s">
        <v>6170</v>
      </c>
      <c r="J677" s="6" t="s">
        <v>6171</v>
      </c>
      <c r="K677" s="6" t="s">
        <v>6172</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6173</v>
      </c>
      <c r="C678" s="4" t="s">
        <v>6174</v>
      </c>
      <c r="D678" s="4" t="s">
        <v>6175</v>
      </c>
      <c r="E678" s="27" t="s">
        <v>6176</v>
      </c>
      <c r="F678" s="6" t="s">
        <v>6177</v>
      </c>
      <c r="G678" s="4" t="s">
        <v>6178</v>
      </c>
      <c r="H678" s="4" t="s">
        <v>6179</v>
      </c>
      <c r="I678" s="4" t="s">
        <v>6180</v>
      </c>
      <c r="J678" s="6" t="s">
        <v>6181</v>
      </c>
      <c r="K678" s="6" t="s">
        <v>6182</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6183</v>
      </c>
      <c r="C679" s="4" t="s">
        <v>6184</v>
      </c>
      <c r="D679" s="4" t="s">
        <v>6185</v>
      </c>
      <c r="E679" s="27" t="s">
        <v>6186</v>
      </c>
      <c r="F679" s="6" t="s">
        <v>6187</v>
      </c>
      <c r="G679" s="4" t="s">
        <v>6188</v>
      </c>
      <c r="H679" s="4" t="s">
        <v>6189</v>
      </c>
      <c r="I679" s="4" t="s">
        <v>6190</v>
      </c>
      <c r="J679" s="6" t="s">
        <v>6191</v>
      </c>
      <c r="K679" s="6" t="s">
        <v>6192</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6193</v>
      </c>
      <c r="C680" s="27" t="s">
        <v>6194</v>
      </c>
      <c r="D680" s="27" t="s">
        <v>6195</v>
      </c>
      <c r="E680" s="5" t="s">
        <v>6196</v>
      </c>
      <c r="F680" s="6" t="s">
        <v>6197</v>
      </c>
      <c r="G680" s="4" t="s">
        <v>6198</v>
      </c>
      <c r="H680" s="4" t="s">
        <v>6199</v>
      </c>
      <c r="I680" s="4" t="s">
        <v>6200</v>
      </c>
      <c r="J680" s="6" t="s">
        <v>6201</v>
      </c>
      <c r="K680" s="6" t="s">
        <v>6202</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6203</v>
      </c>
      <c r="C681" s="4" t="s">
        <v>6204</v>
      </c>
      <c r="D681" s="4" t="s">
        <v>6205</v>
      </c>
      <c r="E681" s="27" t="s">
        <v>6206</v>
      </c>
      <c r="F681" s="6" t="s">
        <v>6207</v>
      </c>
      <c r="G681" s="4" t="s">
        <v>6208</v>
      </c>
      <c r="H681" s="4" t="s">
        <v>6209</v>
      </c>
      <c r="I681" s="4" t="s">
        <v>6210</v>
      </c>
      <c r="J681" s="6" t="s">
        <v>6211</v>
      </c>
      <c r="K681" s="6" t="s">
        <v>6212</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6213</v>
      </c>
      <c r="C682" s="4" t="s">
        <v>6214</v>
      </c>
      <c r="D682" s="4" t="s">
        <v>6215</v>
      </c>
      <c r="E682" s="27" t="s">
        <v>6216</v>
      </c>
      <c r="F682" s="6" t="s">
        <v>6217</v>
      </c>
      <c r="G682" s="4" t="s">
        <v>6218</v>
      </c>
      <c r="H682" s="4" t="s">
        <v>6219</v>
      </c>
      <c r="I682" s="4" t="s">
        <v>6220</v>
      </c>
      <c r="J682" s="6" t="s">
        <v>6221</v>
      </c>
      <c r="K682" s="6" t="s">
        <v>6222</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6223</v>
      </c>
      <c r="C683" s="4" t="s">
        <v>6224</v>
      </c>
      <c r="D683" s="4" t="s">
        <v>6224</v>
      </c>
      <c r="E683" s="27" t="s">
        <v>6225</v>
      </c>
      <c r="F683" s="6" t="s">
        <v>6226</v>
      </c>
      <c r="G683" s="4" t="s">
        <v>6226</v>
      </c>
      <c r="H683" s="4" t="s">
        <v>6227</v>
      </c>
      <c r="I683" s="4" t="s">
        <v>6228</v>
      </c>
      <c r="J683" s="6" t="s">
        <v>6229</v>
      </c>
      <c r="K683" s="6" t="s">
        <v>6230</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6231</v>
      </c>
      <c r="C684" s="27" t="s">
        <v>6232</v>
      </c>
      <c r="D684" s="27" t="s">
        <v>6233</v>
      </c>
      <c r="E684" s="5" t="s">
        <v>6234</v>
      </c>
      <c r="F684" s="6" t="s">
        <v>6235</v>
      </c>
      <c r="G684" s="4" t="s">
        <v>6236</v>
      </c>
      <c r="H684" s="4" t="s">
        <v>6237</v>
      </c>
      <c r="I684" s="4" t="s">
        <v>6238</v>
      </c>
      <c r="J684" s="6" t="s">
        <v>6239</v>
      </c>
      <c r="K684" s="6" t="s">
        <v>6240</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6241</v>
      </c>
      <c r="C685" s="4" t="s">
        <v>6242</v>
      </c>
      <c r="D685" s="4" t="s">
        <v>6243</v>
      </c>
      <c r="E685" s="5" t="s">
        <v>6244</v>
      </c>
      <c r="F685" s="6" t="s">
        <v>6245</v>
      </c>
      <c r="G685" s="4" t="s">
        <v>6246</v>
      </c>
      <c r="H685" s="4" t="s">
        <v>6247</v>
      </c>
      <c r="I685" s="4" t="s">
        <v>6248</v>
      </c>
      <c r="J685" s="6" t="s">
        <v>6249</v>
      </c>
      <c r="K685" s="6" t="s">
        <v>6250</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6251</v>
      </c>
      <c r="C686" s="4" t="s">
        <v>6252</v>
      </c>
      <c r="D686" s="4" t="s">
        <v>6253</v>
      </c>
      <c r="E686" s="5" t="s">
        <v>6254</v>
      </c>
      <c r="F686" s="6" t="s">
        <v>6255</v>
      </c>
      <c r="G686" s="4" t="s">
        <v>6256</v>
      </c>
      <c r="H686" s="4" t="s">
        <v>6257</v>
      </c>
      <c r="I686" s="4" t="s">
        <v>6258</v>
      </c>
      <c r="J686" s="6" t="s">
        <v>6259</v>
      </c>
      <c r="K686" s="6" t="s">
        <v>6260</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6261</v>
      </c>
      <c r="C687" s="4" t="s">
        <v>6262</v>
      </c>
      <c r="D687" s="4" t="s">
        <v>6263</v>
      </c>
      <c r="E687" s="5" t="s">
        <v>6264</v>
      </c>
      <c r="F687" s="6" t="s">
        <v>6265</v>
      </c>
      <c r="G687" s="4" t="s">
        <v>6265</v>
      </c>
      <c r="H687" s="4" t="s">
        <v>6266</v>
      </c>
      <c r="I687" s="4" t="s">
        <v>6267</v>
      </c>
      <c r="J687" s="6" t="s">
        <v>6268</v>
      </c>
      <c r="K687" s="6" t="s">
        <v>6269</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6270</v>
      </c>
      <c r="C688" s="4" t="s">
        <v>3420</v>
      </c>
      <c r="D688" s="4" t="s">
        <v>3421</v>
      </c>
      <c r="E688" s="5" t="s">
        <v>6271</v>
      </c>
      <c r="F688" s="6" t="s">
        <v>6272</v>
      </c>
      <c r="G688" s="4" t="s">
        <v>3424</v>
      </c>
      <c r="H688" s="4" t="s">
        <v>6273</v>
      </c>
      <c r="I688" s="4" t="s">
        <v>6274</v>
      </c>
      <c r="J688" s="6" t="s">
        <v>6275</v>
      </c>
      <c r="K688" s="6" t="s">
        <v>6276</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6277</v>
      </c>
      <c r="C689" s="4" t="s">
        <v>6278</v>
      </c>
      <c r="D689" s="4" t="s">
        <v>6278</v>
      </c>
      <c r="E689" s="5" t="s">
        <v>6279</v>
      </c>
      <c r="F689" s="6" t="s">
        <v>6280</v>
      </c>
      <c r="G689" s="4" t="s">
        <v>6281</v>
      </c>
      <c r="H689" s="4" t="s">
        <v>6282</v>
      </c>
      <c r="I689" s="4" t="s">
        <v>6283</v>
      </c>
      <c r="J689" s="6" t="s">
        <v>6284</v>
      </c>
      <c r="K689" s="6" t="s">
        <v>6285</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6286</v>
      </c>
      <c r="C690" s="4" t="s">
        <v>6287</v>
      </c>
      <c r="D690" s="4" t="s">
        <v>6288</v>
      </c>
      <c r="E690" s="5" t="s">
        <v>6289</v>
      </c>
      <c r="F690" s="6" t="s">
        <v>6290</v>
      </c>
      <c r="G690" s="4" t="s">
        <v>6291</v>
      </c>
      <c r="H690" s="4" t="s">
        <v>6292</v>
      </c>
      <c r="I690" s="4" t="s">
        <v>6293</v>
      </c>
      <c r="J690" s="6" t="s">
        <v>6294</v>
      </c>
      <c r="K690" s="6" t="s">
        <v>6295</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6296</v>
      </c>
      <c r="C691" s="4" t="s">
        <v>6297</v>
      </c>
      <c r="D691" s="4" t="s">
        <v>6298</v>
      </c>
      <c r="E691" s="5" t="s">
        <v>6299</v>
      </c>
      <c r="F691" s="6" t="s">
        <v>6300</v>
      </c>
      <c r="G691" s="4" t="s">
        <v>6301</v>
      </c>
      <c r="H691" s="4" t="s">
        <v>6302</v>
      </c>
      <c r="I691" s="4" t="s">
        <v>6303</v>
      </c>
      <c r="J691" s="6" t="s">
        <v>6304</v>
      </c>
      <c r="K691" s="6" t="s">
        <v>6305</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6306</v>
      </c>
      <c r="C692" s="4" t="s">
        <v>6307</v>
      </c>
      <c r="D692" s="4" t="s">
        <v>6307</v>
      </c>
      <c r="E692" s="5" t="s">
        <v>6308</v>
      </c>
      <c r="F692" s="6" t="s">
        <v>6309</v>
      </c>
      <c r="G692" s="4" t="s">
        <v>6310</v>
      </c>
      <c r="H692" s="4" t="s">
        <v>6311</v>
      </c>
      <c r="I692" s="4" t="s">
        <v>6312</v>
      </c>
      <c r="J692" s="6" t="s">
        <v>6313</v>
      </c>
      <c r="K692" s="6" t="s">
        <v>6314</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6315</v>
      </c>
      <c r="C693" s="4" t="s">
        <v>6316</v>
      </c>
      <c r="D693" s="4" t="s">
        <v>6317</v>
      </c>
      <c r="E693" s="5" t="s">
        <v>6318</v>
      </c>
      <c r="F693" s="6" t="s">
        <v>200</v>
      </c>
      <c r="G693" s="4" t="s">
        <v>201</v>
      </c>
      <c r="H693" s="4" t="s">
        <v>6319</v>
      </c>
      <c r="I693" s="4" t="s">
        <v>6320</v>
      </c>
      <c r="J693" s="6" t="s">
        <v>6318</v>
      </c>
      <c r="K693" s="6" t="s">
        <v>6321</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6322</v>
      </c>
      <c r="C694" s="4" t="s">
        <v>6323</v>
      </c>
      <c r="D694" s="4" t="s">
        <v>6324</v>
      </c>
      <c r="E694" s="5" t="s">
        <v>6325</v>
      </c>
      <c r="F694" s="6" t="s">
        <v>6326</v>
      </c>
      <c r="G694" s="4" t="s">
        <v>6327</v>
      </c>
      <c r="H694" s="4" t="s">
        <v>6328</v>
      </c>
      <c r="I694" s="4" t="s">
        <v>6329</v>
      </c>
      <c r="J694" s="6" t="s">
        <v>6330</v>
      </c>
      <c r="K694" s="6" t="s">
        <v>6331</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6332</v>
      </c>
      <c r="C695" s="4" t="s">
        <v>6333</v>
      </c>
      <c r="D695" s="4" t="s">
        <v>6334</v>
      </c>
      <c r="E695" s="5" t="s">
        <v>6335</v>
      </c>
      <c r="F695" s="6" t="s">
        <v>6336</v>
      </c>
      <c r="G695" s="4" t="s">
        <v>6337</v>
      </c>
      <c r="H695" s="4" t="s">
        <v>6338</v>
      </c>
      <c r="I695" s="4" t="s">
        <v>6339</v>
      </c>
      <c r="J695" s="6" t="s">
        <v>6340</v>
      </c>
      <c r="K695" s="6" t="s">
        <v>6341</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6342</v>
      </c>
      <c r="C696" s="4" t="s">
        <v>6343</v>
      </c>
      <c r="D696" s="4" t="s">
        <v>6344</v>
      </c>
      <c r="E696" s="5" t="s">
        <v>6345</v>
      </c>
      <c r="F696" s="6" t="s">
        <v>6346</v>
      </c>
      <c r="G696" s="4" t="s">
        <v>6347</v>
      </c>
      <c r="H696" s="4" t="s">
        <v>6348</v>
      </c>
      <c r="I696" s="4" t="s">
        <v>6349</v>
      </c>
      <c r="J696" s="6" t="s">
        <v>6350</v>
      </c>
      <c r="K696" s="6" t="s">
        <v>6351</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6352</v>
      </c>
      <c r="C697" s="4" t="s">
        <v>6353</v>
      </c>
      <c r="D697" s="4" t="s">
        <v>6354</v>
      </c>
      <c r="E697" s="5" t="s">
        <v>6355</v>
      </c>
      <c r="F697" s="6" t="s">
        <v>6356</v>
      </c>
      <c r="G697" s="4" t="s">
        <v>6357</v>
      </c>
      <c r="H697" s="4" t="s">
        <v>6358</v>
      </c>
      <c r="I697" s="4" t="s">
        <v>6359</v>
      </c>
      <c r="J697" s="6" t="s">
        <v>6360</v>
      </c>
      <c r="K697" s="6" t="s">
        <v>6361</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6362</v>
      </c>
      <c r="C698" s="4" t="s">
        <v>6363</v>
      </c>
      <c r="D698" s="4" t="s">
        <v>6364</v>
      </c>
      <c r="E698" s="5" t="s">
        <v>6365</v>
      </c>
      <c r="F698" s="6" t="s">
        <v>6366</v>
      </c>
      <c r="G698" s="4" t="s">
        <v>6367</v>
      </c>
      <c r="H698" s="4" t="s">
        <v>6368</v>
      </c>
      <c r="I698" s="4" t="s">
        <v>6369</v>
      </c>
      <c r="J698" s="6" t="s">
        <v>6370</v>
      </c>
      <c r="K698" s="6" t="s">
        <v>6371</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6372</v>
      </c>
      <c r="C699" s="4" t="s">
        <v>6373</v>
      </c>
      <c r="D699" s="4" t="s">
        <v>6374</v>
      </c>
      <c r="E699" s="4" t="s">
        <v>6375</v>
      </c>
      <c r="F699" s="6" t="s">
        <v>6376</v>
      </c>
      <c r="G699" s="4" t="s">
        <v>6377</v>
      </c>
      <c r="H699" s="4" t="s">
        <v>6378</v>
      </c>
      <c r="I699" s="4" t="s">
        <v>6379</v>
      </c>
      <c r="J699" s="6" t="s">
        <v>6380</v>
      </c>
      <c r="K699" s="6" t="s">
        <v>6381</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6382</v>
      </c>
      <c r="C700" s="4" t="s">
        <v>6383</v>
      </c>
      <c r="D700" s="4" t="s">
        <v>6384</v>
      </c>
      <c r="E700" s="4" t="s">
        <v>6385</v>
      </c>
      <c r="F700" s="6" t="s">
        <v>6386</v>
      </c>
      <c r="G700" s="4" t="s">
        <v>6387</v>
      </c>
      <c r="H700" s="4" t="s">
        <v>6388</v>
      </c>
      <c r="I700" s="4" t="s">
        <v>6389</v>
      </c>
      <c r="J700" s="6" t="s">
        <v>6390</v>
      </c>
      <c r="K700" s="6" t="s">
        <v>6391</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6392</v>
      </c>
      <c r="C701" s="4" t="s">
        <v>6393</v>
      </c>
      <c r="D701" s="4" t="s">
        <v>6394</v>
      </c>
      <c r="E701" s="4" t="s">
        <v>6395</v>
      </c>
      <c r="F701" s="6" t="s">
        <v>6396</v>
      </c>
      <c r="G701" s="4" t="s">
        <v>6397</v>
      </c>
      <c r="H701" s="4" t="s">
        <v>6398</v>
      </c>
      <c r="I701" s="4" t="s">
        <v>6399</v>
      </c>
      <c r="J701" s="6" t="s">
        <v>6400</v>
      </c>
      <c r="K701" s="6" t="s">
        <v>6401</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6402</v>
      </c>
      <c r="C702" s="4" t="s">
        <v>6403</v>
      </c>
      <c r="D702" s="4" t="s">
        <v>6404</v>
      </c>
      <c r="E702" s="4" t="s">
        <v>6405</v>
      </c>
      <c r="F702" s="6" t="s">
        <v>6405</v>
      </c>
      <c r="G702" s="4" t="s">
        <v>6406</v>
      </c>
      <c r="H702" s="4" t="s">
        <v>6407</v>
      </c>
      <c r="I702" s="4" t="s">
        <v>6408</v>
      </c>
      <c r="J702" s="6" t="s">
        <v>6405</v>
      </c>
      <c r="K702" s="6" t="s">
        <v>6409</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6410</v>
      </c>
      <c r="C703" s="4" t="s">
        <v>6411</v>
      </c>
      <c r="D703" s="4" t="s">
        <v>6412</v>
      </c>
      <c r="E703" s="4" t="s">
        <v>6413</v>
      </c>
      <c r="F703" s="6" t="s">
        <v>6414</v>
      </c>
      <c r="G703" s="4" t="s">
        <v>6414</v>
      </c>
      <c r="H703" s="4" t="s">
        <v>6415</v>
      </c>
      <c r="I703" s="4" t="s">
        <v>6416</v>
      </c>
      <c r="J703" s="6" t="s">
        <v>6417</v>
      </c>
      <c r="K703" s="6" t="s">
        <v>6418</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6419</v>
      </c>
      <c r="C704" s="4" t="s">
        <v>6420</v>
      </c>
      <c r="D704" s="4" t="s">
        <v>6420</v>
      </c>
      <c r="E704" s="4" t="s">
        <v>2020</v>
      </c>
      <c r="F704" s="6" t="s">
        <v>2021</v>
      </c>
      <c r="G704" s="4" t="s">
        <v>2021</v>
      </c>
      <c r="H704" s="4" t="s">
        <v>2022</v>
      </c>
      <c r="I704" s="4" t="s">
        <v>2023</v>
      </c>
      <c r="J704" s="6" t="s">
        <v>2024</v>
      </c>
      <c r="K704" s="6" t="s">
        <v>6421</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6422</v>
      </c>
      <c r="C705" s="4" t="s">
        <v>6423</v>
      </c>
      <c r="D705" s="4" t="s">
        <v>6424</v>
      </c>
      <c r="E705" s="4" t="s">
        <v>6425</v>
      </c>
      <c r="F705" s="6" t="s">
        <v>6426</v>
      </c>
      <c r="G705" s="4" t="s">
        <v>6427</v>
      </c>
      <c r="H705" s="4" t="s">
        <v>6428</v>
      </c>
      <c r="I705" s="4" t="s">
        <v>6429</v>
      </c>
      <c r="J705" s="6" t="s">
        <v>6430</v>
      </c>
      <c r="K705" s="6" t="s">
        <v>6431</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6432</v>
      </c>
      <c r="C706" s="4" t="s">
        <v>6433</v>
      </c>
      <c r="D706" s="4" t="s">
        <v>6433</v>
      </c>
      <c r="E706" s="4" t="s">
        <v>6434</v>
      </c>
      <c r="F706" s="6" t="s">
        <v>6435</v>
      </c>
      <c r="G706" s="4" t="s">
        <v>6436</v>
      </c>
      <c r="H706" s="4" t="s">
        <v>6437</v>
      </c>
      <c r="I706" s="4" t="s">
        <v>6438</v>
      </c>
      <c r="J706" s="6" t="s">
        <v>6434</v>
      </c>
      <c r="K706" s="6" t="s">
        <v>6439</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6440</v>
      </c>
      <c r="C707" s="4" t="s">
        <v>6441</v>
      </c>
      <c r="D707" s="4" t="s">
        <v>6441</v>
      </c>
      <c r="E707" s="4" t="s">
        <v>6442</v>
      </c>
      <c r="F707" s="6" t="s">
        <v>6443</v>
      </c>
      <c r="G707" s="4" t="s">
        <v>6444</v>
      </c>
      <c r="H707" s="4" t="s">
        <v>6445</v>
      </c>
      <c r="I707" s="4" t="s">
        <v>6446</v>
      </c>
      <c r="J707" s="6" t="s">
        <v>6447</v>
      </c>
      <c r="K707" s="6" t="s">
        <v>6448</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6449</v>
      </c>
      <c r="C708" s="4" t="s">
        <v>6450</v>
      </c>
      <c r="D708" s="4" t="s">
        <v>6451</v>
      </c>
      <c r="E708" s="4" t="s">
        <v>6452</v>
      </c>
      <c r="F708" s="6" t="s">
        <v>6453</v>
      </c>
      <c r="G708" s="4" t="s">
        <v>6454</v>
      </c>
      <c r="H708" s="4" t="s">
        <v>6455</v>
      </c>
      <c r="I708" s="4" t="s">
        <v>6456</v>
      </c>
      <c r="J708" s="6" t="s">
        <v>6457</v>
      </c>
      <c r="K708" s="6" t="s">
        <v>6458</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6459</v>
      </c>
      <c r="C709" s="4" t="s">
        <v>6460</v>
      </c>
      <c r="D709" s="4" t="s">
        <v>6460</v>
      </c>
      <c r="E709" s="4" t="s">
        <v>6461</v>
      </c>
      <c r="F709" s="6" t="s">
        <v>6462</v>
      </c>
      <c r="G709" s="4" t="s">
        <v>6463</v>
      </c>
      <c r="H709" s="4" t="s">
        <v>6464</v>
      </c>
      <c r="I709" s="4" t="s">
        <v>6465</v>
      </c>
      <c r="J709" s="6" t="s">
        <v>6466</v>
      </c>
      <c r="K709" s="6" t="s">
        <v>6467</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6468</v>
      </c>
      <c r="C710" s="4" t="s">
        <v>6469</v>
      </c>
      <c r="D710" s="4" t="s">
        <v>6470</v>
      </c>
      <c r="E710" s="5" t="s">
        <v>6471</v>
      </c>
      <c r="F710" s="6" t="s">
        <v>6472</v>
      </c>
      <c r="G710" s="4" t="s">
        <v>6473</v>
      </c>
      <c r="H710" s="4" t="s">
        <v>6474</v>
      </c>
      <c r="I710" s="4" t="s">
        <v>6475</v>
      </c>
      <c r="J710" s="6" t="s">
        <v>6476</v>
      </c>
      <c r="K710" s="6" t="s">
        <v>6477</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6478</v>
      </c>
      <c r="C711" s="4" t="s">
        <v>6479</v>
      </c>
      <c r="D711" s="4" t="s">
        <v>6480</v>
      </c>
      <c r="E711" s="5" t="s">
        <v>6481</v>
      </c>
      <c r="F711" s="6" t="s">
        <v>6482</v>
      </c>
      <c r="G711" s="4" t="s">
        <v>6483</v>
      </c>
      <c r="H711" s="4" t="s">
        <v>6484</v>
      </c>
      <c r="I711" s="4" t="s">
        <v>6485</v>
      </c>
      <c r="J711" s="6" t="s">
        <v>6486</v>
      </c>
      <c r="K711" s="6" t="s">
        <v>6487</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6488</v>
      </c>
      <c r="C712" s="4" t="s">
        <v>6489</v>
      </c>
      <c r="D712" s="4" t="s">
        <v>6490</v>
      </c>
      <c r="E712" s="5" t="s">
        <v>6491</v>
      </c>
      <c r="F712" s="6" t="s">
        <v>6492</v>
      </c>
      <c r="G712" s="4" t="s">
        <v>6493</v>
      </c>
      <c r="H712" s="4" t="s">
        <v>6494</v>
      </c>
      <c r="I712" s="4" t="s">
        <v>6495</v>
      </c>
      <c r="J712" s="6" t="s">
        <v>6496</v>
      </c>
      <c r="K712" s="6" t="s">
        <v>6497</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6498</v>
      </c>
      <c r="C713" s="4" t="s">
        <v>6499</v>
      </c>
      <c r="D713" s="4" t="s">
        <v>6500</v>
      </c>
      <c r="E713" s="5" t="s">
        <v>6501</v>
      </c>
      <c r="F713" s="6" t="s">
        <v>6502</v>
      </c>
      <c r="G713" s="4" t="s">
        <v>6503</v>
      </c>
      <c r="H713" s="4" t="s">
        <v>6504</v>
      </c>
      <c r="I713" s="4" t="s">
        <v>1099</v>
      </c>
      <c r="J713" s="6" t="s">
        <v>6505</v>
      </c>
      <c r="K713" s="6" t="s">
        <v>6506</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6507</v>
      </c>
      <c r="C714" s="4" t="s">
        <v>6508</v>
      </c>
      <c r="D714" s="4" t="s">
        <v>6509</v>
      </c>
      <c r="E714" s="5" t="s">
        <v>6510</v>
      </c>
      <c r="F714" s="6" t="s">
        <v>6511</v>
      </c>
      <c r="G714" s="4" t="s">
        <v>6512</v>
      </c>
      <c r="H714" s="4" t="s">
        <v>6513</v>
      </c>
      <c r="I714" s="4" t="s">
        <v>6514</v>
      </c>
      <c r="J714" s="6" t="s">
        <v>6515</v>
      </c>
      <c r="K714" s="6" t="s">
        <v>6516</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6517</v>
      </c>
      <c r="C715" s="4" t="s">
        <v>6518</v>
      </c>
      <c r="D715" s="4" t="s">
        <v>6519</v>
      </c>
      <c r="E715" s="5" t="s">
        <v>6520</v>
      </c>
      <c r="F715" s="6" t="s">
        <v>6521</v>
      </c>
      <c r="G715" s="4" t="s">
        <v>6522</v>
      </c>
      <c r="H715" s="4" t="s">
        <v>6523</v>
      </c>
      <c r="I715" s="4" t="s">
        <v>6524</v>
      </c>
      <c r="J715" s="6" t="s">
        <v>6525</v>
      </c>
      <c r="K715" s="6" t="s">
        <v>6526</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6527</v>
      </c>
      <c r="C716" s="4" t="s">
        <v>6528</v>
      </c>
      <c r="D716" s="4" t="s">
        <v>6529</v>
      </c>
      <c r="E716" s="5" t="s">
        <v>6530</v>
      </c>
      <c r="F716" s="6" t="s">
        <v>6531</v>
      </c>
      <c r="G716" s="4" t="s">
        <v>6532</v>
      </c>
      <c r="H716" s="4" t="s">
        <v>6533</v>
      </c>
      <c r="I716" s="4" t="s">
        <v>6534</v>
      </c>
      <c r="J716" s="6" t="s">
        <v>6535</v>
      </c>
      <c r="K716" s="6" t="s">
        <v>6536</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6537</v>
      </c>
      <c r="C717" s="4" t="s">
        <v>6538</v>
      </c>
      <c r="D717" s="4" t="s">
        <v>6539</v>
      </c>
      <c r="E717" s="5" t="s">
        <v>6540</v>
      </c>
      <c r="F717" s="6" t="s">
        <v>6541</v>
      </c>
      <c r="G717" s="4" t="s">
        <v>6542</v>
      </c>
      <c r="H717" s="4" t="s">
        <v>6543</v>
      </c>
      <c r="I717" s="4" t="s">
        <v>6544</v>
      </c>
      <c r="J717" s="6" t="s">
        <v>6545</v>
      </c>
      <c r="K717" s="6" t="s">
        <v>6546</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6547</v>
      </c>
      <c r="C718" s="4" t="s">
        <v>6548</v>
      </c>
      <c r="D718" s="4" t="s">
        <v>6549</v>
      </c>
      <c r="E718" s="5" t="s">
        <v>6550</v>
      </c>
      <c r="F718" s="6" t="s">
        <v>6551</v>
      </c>
      <c r="G718" s="4" t="s">
        <v>6552</v>
      </c>
      <c r="H718" s="4" t="s">
        <v>6553</v>
      </c>
      <c r="I718" s="4" t="s">
        <v>6554</v>
      </c>
      <c r="J718" s="6" t="s">
        <v>6555</v>
      </c>
      <c r="K718" s="6" t="s">
        <v>6556</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6557</v>
      </c>
      <c r="C719" s="4" t="s">
        <v>6558</v>
      </c>
      <c r="D719" s="4" t="s">
        <v>6559</v>
      </c>
      <c r="E719" s="5" t="s">
        <v>6560</v>
      </c>
      <c r="F719" s="6" t="s">
        <v>6561</v>
      </c>
      <c r="G719" s="4" t="s">
        <v>6562</v>
      </c>
      <c r="H719" s="4" t="s">
        <v>6563</v>
      </c>
      <c r="I719" s="4" t="s">
        <v>6564</v>
      </c>
      <c r="J719" s="6" t="s">
        <v>6565</v>
      </c>
      <c r="K719" s="6" t="s">
        <v>6566</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6567</v>
      </c>
      <c r="C720" s="4" t="s">
        <v>6568</v>
      </c>
      <c r="D720" s="4" t="s">
        <v>6569</v>
      </c>
      <c r="E720" s="27" t="s">
        <v>6570</v>
      </c>
      <c r="F720" s="6" t="s">
        <v>6571</v>
      </c>
      <c r="G720" s="4" t="s">
        <v>6572</v>
      </c>
      <c r="H720" s="4" t="s">
        <v>6573</v>
      </c>
      <c r="I720" s="4" t="s">
        <v>6574</v>
      </c>
      <c r="J720" s="6" t="s">
        <v>6575</v>
      </c>
      <c r="K720" s="6" t="s">
        <v>6576</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6577</v>
      </c>
      <c r="C721" s="4" t="s">
        <v>6578</v>
      </c>
      <c r="D721" s="4" t="s">
        <v>6579</v>
      </c>
      <c r="E721" s="5" t="s">
        <v>6580</v>
      </c>
      <c r="F721" s="6" t="s">
        <v>6581</v>
      </c>
      <c r="G721" s="4" t="s">
        <v>6582</v>
      </c>
      <c r="H721" s="4" t="s">
        <v>6583</v>
      </c>
      <c r="I721" s="4" t="s">
        <v>6584</v>
      </c>
      <c r="J721" s="6" t="s">
        <v>6585</v>
      </c>
      <c r="K721" s="6" t="s">
        <v>6586</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6587</v>
      </c>
      <c r="C722" s="4" t="s">
        <v>6588</v>
      </c>
      <c r="D722" s="4" t="s">
        <v>6589</v>
      </c>
      <c r="E722" s="5" t="s">
        <v>6590</v>
      </c>
      <c r="F722" s="6" t="s">
        <v>6591</v>
      </c>
      <c r="G722" s="4" t="s">
        <v>6591</v>
      </c>
      <c r="H722" s="4" t="s">
        <v>6592</v>
      </c>
      <c r="I722" s="4" t="s">
        <v>6593</v>
      </c>
      <c r="J722" s="6" t="s">
        <v>651</v>
      </c>
      <c r="K722" s="6" t="s">
        <v>6594</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6595</v>
      </c>
      <c r="C723" s="4" t="s">
        <v>6423</v>
      </c>
      <c r="D723" s="4" t="s">
        <v>6424</v>
      </c>
      <c r="E723" s="4" t="s">
        <v>6425</v>
      </c>
      <c r="F723" s="6" t="s">
        <v>6426</v>
      </c>
      <c r="G723" s="4" t="s">
        <v>6427</v>
      </c>
      <c r="H723" s="4" t="s">
        <v>6428</v>
      </c>
      <c r="I723" s="4" t="s">
        <v>6429</v>
      </c>
      <c r="J723" s="6" t="s">
        <v>6430</v>
      </c>
      <c r="K723" s="6" t="s">
        <v>6596</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6597</v>
      </c>
      <c r="C724" s="4" t="s">
        <v>6433</v>
      </c>
      <c r="D724" s="4" t="s">
        <v>6433</v>
      </c>
      <c r="E724" s="4" t="s">
        <v>6434</v>
      </c>
      <c r="F724" s="6" t="s">
        <v>6598</v>
      </c>
      <c r="G724" s="4" t="s">
        <v>6599</v>
      </c>
      <c r="H724" s="4" t="s">
        <v>6600</v>
      </c>
      <c r="I724" s="4" t="s">
        <v>6601</v>
      </c>
      <c r="J724" s="6" t="s">
        <v>6602</v>
      </c>
      <c r="K724" s="6" t="s">
        <v>6603</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6604</v>
      </c>
      <c r="C725" s="4" t="s">
        <v>6605</v>
      </c>
      <c r="D725" s="4" t="s">
        <v>6606</v>
      </c>
      <c r="E725" s="4" t="s">
        <v>6607</v>
      </c>
      <c r="F725" s="6" t="s">
        <v>6608</v>
      </c>
      <c r="G725" s="4" t="s">
        <v>6609</v>
      </c>
      <c r="H725" s="4" t="s">
        <v>6610</v>
      </c>
      <c r="I725" s="4" t="s">
        <v>6611</v>
      </c>
      <c r="J725" s="6" t="s">
        <v>6612</v>
      </c>
      <c r="K725" s="6" t="s">
        <v>6613</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6614</v>
      </c>
      <c r="C726" s="4" t="s">
        <v>6615</v>
      </c>
      <c r="D726" s="4" t="s">
        <v>6616</v>
      </c>
      <c r="E726" s="4" t="s">
        <v>6617</v>
      </c>
      <c r="F726" s="6" t="s">
        <v>6618</v>
      </c>
      <c r="G726" s="4" t="s">
        <v>6619</v>
      </c>
      <c r="H726" s="4" t="s">
        <v>6620</v>
      </c>
      <c r="I726" s="4" t="s">
        <v>6621</v>
      </c>
      <c r="J726" s="6" t="s">
        <v>6622</v>
      </c>
      <c r="K726" s="6" t="s">
        <v>6623</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6624</v>
      </c>
      <c r="C727" s="4" t="s">
        <v>6625</v>
      </c>
      <c r="D727" s="4" t="s">
        <v>6626</v>
      </c>
      <c r="E727" s="4" t="s">
        <v>6627</v>
      </c>
      <c r="F727" s="6" t="s">
        <v>6628</v>
      </c>
      <c r="G727" s="4" t="s">
        <v>6629</v>
      </c>
      <c r="H727" s="4" t="s">
        <v>6630</v>
      </c>
      <c r="I727" s="4" t="s">
        <v>6631</v>
      </c>
      <c r="J727" s="6" t="s">
        <v>6632</v>
      </c>
      <c r="K727" s="6" t="s">
        <v>6633</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6634</v>
      </c>
      <c r="C728" s="4" t="s">
        <v>6635</v>
      </c>
      <c r="D728" s="4" t="s">
        <v>6636</v>
      </c>
      <c r="E728" s="4" t="s">
        <v>6637</v>
      </c>
      <c r="F728" s="6" t="s">
        <v>6638</v>
      </c>
      <c r="G728" s="4" t="s">
        <v>6639</v>
      </c>
      <c r="H728" s="4" t="s">
        <v>6640</v>
      </c>
      <c r="I728" s="4" t="s">
        <v>6641</v>
      </c>
      <c r="J728" s="6" t="s">
        <v>6642</v>
      </c>
      <c r="K728" s="6" t="s">
        <v>6643</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6644</v>
      </c>
      <c r="C729" s="4" t="s">
        <v>6645</v>
      </c>
      <c r="D729" s="4" t="s">
        <v>6646</v>
      </c>
      <c r="E729" s="4" t="s">
        <v>6647</v>
      </c>
      <c r="F729" s="6" t="s">
        <v>6648</v>
      </c>
      <c r="G729" s="4" t="s">
        <v>6649</v>
      </c>
      <c r="H729" s="4" t="s">
        <v>6650</v>
      </c>
      <c r="I729" s="4" t="s">
        <v>6651</v>
      </c>
      <c r="J729" s="6" t="s">
        <v>6652</v>
      </c>
      <c r="K729" s="6" t="s">
        <v>6653</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6654</v>
      </c>
      <c r="C730" s="4" t="s">
        <v>6655</v>
      </c>
      <c r="D730" s="4" t="s">
        <v>6656</v>
      </c>
      <c r="E730" s="4" t="s">
        <v>6657</v>
      </c>
      <c r="F730" s="6" t="s">
        <v>6658</v>
      </c>
      <c r="G730" s="4" t="s">
        <v>6659</v>
      </c>
      <c r="H730" s="4" t="s">
        <v>6660</v>
      </c>
      <c r="I730" s="4" t="s">
        <v>6661</v>
      </c>
      <c r="J730" s="6" t="s">
        <v>6662</v>
      </c>
      <c r="K730" s="6" t="s">
        <v>6663</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6664</v>
      </c>
      <c r="C731" s="4" t="s">
        <v>6665</v>
      </c>
      <c r="D731" s="4" t="s">
        <v>6666</v>
      </c>
      <c r="E731" s="4" t="s">
        <v>6667</v>
      </c>
      <c r="F731" s="6" t="s">
        <v>6668</v>
      </c>
      <c r="G731" s="4" t="s">
        <v>6669</v>
      </c>
      <c r="H731" s="4" t="s">
        <v>6670</v>
      </c>
      <c r="I731" s="4" t="s">
        <v>6671</v>
      </c>
      <c r="J731" s="6" t="s">
        <v>6672</v>
      </c>
      <c r="K731" s="6" t="s">
        <v>6673</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6674</v>
      </c>
      <c r="C732" s="4" t="s">
        <v>6675</v>
      </c>
      <c r="D732" s="4" t="s">
        <v>6676</v>
      </c>
      <c r="E732" s="4" t="s">
        <v>6677</v>
      </c>
      <c r="F732" s="6" t="s">
        <v>6678</v>
      </c>
      <c r="G732" s="4" t="s">
        <v>6679</v>
      </c>
      <c r="H732" s="4" t="s">
        <v>6680</v>
      </c>
      <c r="I732" s="4" t="s">
        <v>6681</v>
      </c>
      <c r="J732" s="6" t="s">
        <v>6682</v>
      </c>
      <c r="K732" s="6" t="s">
        <v>6683</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6684</v>
      </c>
      <c r="C733" s="4" t="s">
        <v>6685</v>
      </c>
      <c r="D733" s="4" t="s">
        <v>6685</v>
      </c>
      <c r="E733" s="4" t="s">
        <v>553</v>
      </c>
      <c r="F733" s="6" t="s">
        <v>554</v>
      </c>
      <c r="G733" s="4" t="s">
        <v>2146</v>
      </c>
      <c r="H733" s="4" t="s">
        <v>556</v>
      </c>
      <c r="I733" s="4" t="s">
        <v>557</v>
      </c>
      <c r="J733" s="6" t="s">
        <v>558</v>
      </c>
      <c r="K733" s="6" t="s">
        <v>6686</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6687</v>
      </c>
      <c r="C734" s="4" t="s">
        <v>6688</v>
      </c>
      <c r="D734" s="4" t="s">
        <v>6689</v>
      </c>
      <c r="E734" s="4" t="s">
        <v>6690</v>
      </c>
      <c r="F734" s="6" t="s">
        <v>6691</v>
      </c>
      <c r="G734" s="4" t="s">
        <v>6692</v>
      </c>
      <c r="H734" s="4" t="s">
        <v>6693</v>
      </c>
      <c r="I734" s="4" t="s">
        <v>6694</v>
      </c>
      <c r="J734" s="6" t="s">
        <v>6695</v>
      </c>
      <c r="K734" s="6" t="s">
        <v>872</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6696</v>
      </c>
      <c r="C735" s="4" t="s">
        <v>6697</v>
      </c>
      <c r="D735" s="4" t="s">
        <v>6698</v>
      </c>
      <c r="E735" s="5" t="s">
        <v>6699</v>
      </c>
      <c r="F735" s="6" t="s">
        <v>6700</v>
      </c>
      <c r="G735" s="4" t="s">
        <v>6701</v>
      </c>
      <c r="H735" s="4" t="s">
        <v>6702</v>
      </c>
      <c r="I735" s="4" t="s">
        <v>6703</v>
      </c>
      <c r="J735" s="6" t="s">
        <v>6704</v>
      </c>
      <c r="K735" s="6" t="s">
        <v>6705</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6706</v>
      </c>
      <c r="C736" s="4" t="s">
        <v>6707</v>
      </c>
      <c r="D736" s="4" t="s">
        <v>6708</v>
      </c>
      <c r="E736" s="4" t="s">
        <v>3442</v>
      </c>
      <c r="F736" s="6" t="s">
        <v>3442</v>
      </c>
      <c r="G736" s="4" t="s">
        <v>3443</v>
      </c>
      <c r="H736" s="4" t="s">
        <v>3444</v>
      </c>
      <c r="I736" s="4" t="s">
        <v>3445</v>
      </c>
      <c r="J736" s="6" t="s">
        <v>3446</v>
      </c>
      <c r="K736" s="6" t="s">
        <v>6709</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6710</v>
      </c>
      <c r="C737" s="4" t="s">
        <v>6262</v>
      </c>
      <c r="D737" s="4" t="s">
        <v>6263</v>
      </c>
      <c r="E737" s="4" t="s">
        <v>6264</v>
      </c>
      <c r="F737" s="6" t="s">
        <v>6265</v>
      </c>
      <c r="G737" s="4" t="s">
        <v>6265</v>
      </c>
      <c r="H737" s="4" t="s">
        <v>6266</v>
      </c>
      <c r="I737" s="4" t="s">
        <v>6267</v>
      </c>
      <c r="J737" s="6" t="s">
        <v>6268</v>
      </c>
      <c r="K737" s="6" t="s">
        <v>6269</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6711</v>
      </c>
      <c r="C738" s="4" t="s">
        <v>5846</v>
      </c>
      <c r="D738" s="4" t="s">
        <v>5846</v>
      </c>
      <c r="E738" s="5" t="s">
        <v>5847</v>
      </c>
      <c r="F738" s="6" t="s">
        <v>5848</v>
      </c>
      <c r="G738" s="4" t="s">
        <v>5849</v>
      </c>
      <c r="H738" s="4" t="s">
        <v>5850</v>
      </c>
      <c r="I738" s="4" t="s">
        <v>5851</v>
      </c>
      <c r="J738" s="6" t="s">
        <v>5852</v>
      </c>
      <c r="K738" s="6" t="s">
        <v>5853</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6712</v>
      </c>
      <c r="C739" s="4" t="s">
        <v>6713</v>
      </c>
      <c r="D739" s="4" t="s">
        <v>6714</v>
      </c>
      <c r="E739" s="5" t="s">
        <v>6715</v>
      </c>
      <c r="F739" s="6" t="s">
        <v>6716</v>
      </c>
      <c r="G739" s="4" t="s">
        <v>6717</v>
      </c>
      <c r="H739" s="4" t="s">
        <v>6718</v>
      </c>
      <c r="I739" s="4" t="s">
        <v>6719</v>
      </c>
      <c r="J739" s="6" t="s">
        <v>6720</v>
      </c>
      <c r="K739" s="6" t="s">
        <v>6721</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6722</v>
      </c>
      <c r="C740" s="4" t="s">
        <v>6723</v>
      </c>
      <c r="D740" s="4" t="s">
        <v>6724</v>
      </c>
      <c r="E740" s="5" t="s">
        <v>6725</v>
      </c>
      <c r="F740" s="6" t="s">
        <v>6726</v>
      </c>
      <c r="G740" s="4" t="s">
        <v>6727</v>
      </c>
      <c r="H740" s="4" t="s">
        <v>6728</v>
      </c>
      <c r="I740" s="4" t="s">
        <v>6729</v>
      </c>
      <c r="J740" s="6" t="s">
        <v>6730</v>
      </c>
      <c r="K740" s="6" t="s">
        <v>6731</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6732</v>
      </c>
      <c r="C741" s="4" t="s">
        <v>6733</v>
      </c>
      <c r="D741" s="4" t="s">
        <v>6734</v>
      </c>
      <c r="E741" s="5" t="s">
        <v>6735</v>
      </c>
      <c r="F741" s="6" t="s">
        <v>6736</v>
      </c>
      <c r="G741" s="4" t="s">
        <v>6737</v>
      </c>
      <c r="H741" s="4" t="s">
        <v>6738</v>
      </c>
      <c r="I741" s="4" t="s">
        <v>6739</v>
      </c>
      <c r="J741" s="6" t="s">
        <v>6740</v>
      </c>
      <c r="K741" s="6" t="s">
        <v>6741</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6742</v>
      </c>
      <c r="C742" s="4" t="s">
        <v>6743</v>
      </c>
      <c r="D742" s="4" t="s">
        <v>6744</v>
      </c>
      <c r="E742" s="5" t="s">
        <v>6745</v>
      </c>
      <c r="F742" s="6" t="s">
        <v>6745</v>
      </c>
      <c r="G742" s="4" t="s">
        <v>6746</v>
      </c>
      <c r="H742" s="4" t="s">
        <v>6747</v>
      </c>
      <c r="I742" s="4" t="s">
        <v>6748</v>
      </c>
      <c r="J742" s="6" t="s">
        <v>6749</v>
      </c>
      <c r="K742" s="6" t="s">
        <v>6750</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6751</v>
      </c>
      <c r="C743" s="4" t="s">
        <v>6752</v>
      </c>
      <c r="D743" s="4" t="s">
        <v>6752</v>
      </c>
      <c r="E743" s="5" t="s">
        <v>6753</v>
      </c>
      <c r="F743" s="6" t="s">
        <v>6754</v>
      </c>
      <c r="G743" s="4" t="s">
        <v>6755</v>
      </c>
      <c r="H743" s="4" t="s">
        <v>6756</v>
      </c>
      <c r="I743" s="4" t="s">
        <v>6757</v>
      </c>
      <c r="J743" s="6" t="s">
        <v>6758</v>
      </c>
      <c r="K743" s="6" t="s">
        <v>6759</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6760</v>
      </c>
      <c r="C744" s="4" t="s">
        <v>179</v>
      </c>
      <c r="D744" s="4" t="s">
        <v>179</v>
      </c>
      <c r="E744" s="5" t="s">
        <v>180</v>
      </c>
      <c r="F744" s="6" t="s">
        <v>181</v>
      </c>
      <c r="G744" s="4" t="s">
        <v>6761</v>
      </c>
      <c r="H744" s="4" t="s">
        <v>183</v>
      </c>
      <c r="I744" s="4" t="s">
        <v>184</v>
      </c>
      <c r="J744" s="6" t="s">
        <v>6762</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6763</v>
      </c>
      <c r="C745" s="4" t="s">
        <v>6764</v>
      </c>
      <c r="D745" s="4" t="s">
        <v>6765</v>
      </c>
      <c r="E745" s="5" t="s">
        <v>6766</v>
      </c>
      <c r="F745" s="6" t="s">
        <v>6766</v>
      </c>
      <c r="G745" s="4" t="s">
        <v>6767</v>
      </c>
      <c r="H745" s="4" t="s">
        <v>6768</v>
      </c>
      <c r="I745" s="4" t="s">
        <v>6769</v>
      </c>
      <c r="J745" s="6" t="s">
        <v>6770</v>
      </c>
      <c r="K745" s="6" t="s">
        <v>6771</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6772</v>
      </c>
      <c r="C746" s="4" t="s">
        <v>6773</v>
      </c>
      <c r="D746" s="4" t="s">
        <v>6774</v>
      </c>
      <c r="E746" s="5" t="s">
        <v>6775</v>
      </c>
      <c r="F746" s="6" t="s">
        <v>6775</v>
      </c>
      <c r="G746" s="4" t="s">
        <v>6776</v>
      </c>
      <c r="H746" s="4" t="s">
        <v>6777</v>
      </c>
      <c r="I746" s="4" t="s">
        <v>6778</v>
      </c>
      <c r="J746" s="6" t="s">
        <v>6775</v>
      </c>
      <c r="K746" s="6" t="s">
        <v>6779</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6780</v>
      </c>
      <c r="C747" s="4" t="s">
        <v>6781</v>
      </c>
      <c r="D747" s="4" t="s">
        <v>6781</v>
      </c>
      <c r="E747" s="5" t="s">
        <v>6782</v>
      </c>
      <c r="F747" s="6" t="s">
        <v>6783</v>
      </c>
      <c r="G747" s="4" t="s">
        <v>6784</v>
      </c>
      <c r="H747" s="4" t="s">
        <v>6785</v>
      </c>
      <c r="I747" s="4" t="s">
        <v>6786</v>
      </c>
      <c r="J747" s="6" t="s">
        <v>6787</v>
      </c>
      <c r="K747" s="6" t="s">
        <v>6788</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6789</v>
      </c>
      <c r="C748" s="4" t="s">
        <v>6790</v>
      </c>
      <c r="D748" s="4" t="s">
        <v>6791</v>
      </c>
      <c r="E748" s="5" t="s">
        <v>6792</v>
      </c>
      <c r="F748" s="6" t="s">
        <v>6793</v>
      </c>
      <c r="G748" s="4" t="s">
        <v>6794</v>
      </c>
      <c r="H748" s="4" t="s">
        <v>6795</v>
      </c>
      <c r="I748" s="4" t="s">
        <v>6796</v>
      </c>
      <c r="J748" s="6" t="s">
        <v>6797</v>
      </c>
      <c r="K748" s="6" t="s">
        <v>6798</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6799</v>
      </c>
      <c r="C749" s="4" t="s">
        <v>6800</v>
      </c>
      <c r="D749" s="4" t="s">
        <v>6801</v>
      </c>
      <c r="E749" s="5" t="s">
        <v>6802</v>
      </c>
      <c r="F749" s="6" t="s">
        <v>6803</v>
      </c>
      <c r="G749" s="4" t="s">
        <v>6804</v>
      </c>
      <c r="H749" s="4" t="s">
        <v>6805</v>
      </c>
      <c r="I749" s="4" t="s">
        <v>6806</v>
      </c>
      <c r="J749" s="6" t="s">
        <v>6807</v>
      </c>
      <c r="K749" s="6" t="s">
        <v>6808</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6809</v>
      </c>
      <c r="C750" s="4" t="s">
        <v>6810</v>
      </c>
      <c r="D750" s="4" t="s">
        <v>6811</v>
      </c>
      <c r="E750" s="5" t="s">
        <v>6812</v>
      </c>
      <c r="F750" s="6" t="s">
        <v>6813</v>
      </c>
      <c r="G750" s="4" t="s">
        <v>6814</v>
      </c>
      <c r="H750" s="4" t="s">
        <v>6815</v>
      </c>
      <c r="I750" s="4" t="s">
        <v>6816</v>
      </c>
      <c r="J750" s="6" t="s">
        <v>6817</v>
      </c>
      <c r="K750" s="6" t="s">
        <v>6818</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6819</v>
      </c>
      <c r="C751" s="4" t="s">
        <v>6820</v>
      </c>
      <c r="D751" s="4" t="s">
        <v>6821</v>
      </c>
      <c r="E751" s="5" t="s">
        <v>6822</v>
      </c>
      <c r="F751" s="6" t="s">
        <v>6823</v>
      </c>
      <c r="G751" s="4" t="s">
        <v>6824</v>
      </c>
      <c r="H751" s="4" t="s">
        <v>6825</v>
      </c>
      <c r="I751" s="4" t="s">
        <v>6826</v>
      </c>
      <c r="J751" s="6" t="s">
        <v>6827</v>
      </c>
      <c r="K751" s="6" t="s">
        <v>6828</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6829</v>
      </c>
      <c r="C752" s="4" t="s">
        <v>6830</v>
      </c>
      <c r="D752" s="4" t="s">
        <v>6831</v>
      </c>
      <c r="E752" s="5" t="s">
        <v>6832</v>
      </c>
      <c r="F752" s="6" t="s">
        <v>6833</v>
      </c>
      <c r="G752" s="4" t="s">
        <v>6834</v>
      </c>
      <c r="H752" s="4" t="s">
        <v>6835</v>
      </c>
      <c r="I752" s="4" t="s">
        <v>6836</v>
      </c>
      <c r="J752" s="6" t="s">
        <v>6837</v>
      </c>
      <c r="K752" s="6" t="s">
        <v>6838</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6839</v>
      </c>
      <c r="C753" s="4" t="s">
        <v>6840</v>
      </c>
      <c r="D753" s="4" t="s">
        <v>6840</v>
      </c>
      <c r="E753" s="5" t="s">
        <v>6840</v>
      </c>
      <c r="F753" s="6" t="s">
        <v>6840</v>
      </c>
      <c r="G753" s="4" t="s">
        <v>6840</v>
      </c>
      <c r="H753" s="4" t="s">
        <v>6840</v>
      </c>
      <c r="I753" s="4" t="s">
        <v>6840</v>
      </c>
      <c r="J753" s="6" t="s">
        <v>6840</v>
      </c>
      <c r="K753" s="6" t="s">
        <v>6840</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6841</v>
      </c>
      <c r="C754" s="4" t="s">
        <v>6842</v>
      </c>
      <c r="D754" s="4" t="s">
        <v>6842</v>
      </c>
      <c r="E754" s="5" t="s">
        <v>6843</v>
      </c>
      <c r="F754" s="6" t="s">
        <v>6844</v>
      </c>
      <c r="G754" s="4" t="s">
        <v>6845</v>
      </c>
      <c r="H754" s="4" t="s">
        <v>6842</v>
      </c>
      <c r="I754" s="4" t="s">
        <v>6846</v>
      </c>
      <c r="J754" s="6" t="s">
        <v>6847</v>
      </c>
      <c r="K754" s="6" t="s">
        <v>6848</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6849</v>
      </c>
      <c r="C755" s="4" t="s">
        <v>6850</v>
      </c>
      <c r="D755" s="4" t="s">
        <v>6850</v>
      </c>
      <c r="E755" s="5" t="s">
        <v>6851</v>
      </c>
      <c r="F755" s="6" t="s">
        <v>6852</v>
      </c>
      <c r="G755" s="4" t="s">
        <v>6853</v>
      </c>
      <c r="H755" s="4" t="s">
        <v>6854</v>
      </c>
      <c r="I755" s="4" t="s">
        <v>6855</v>
      </c>
      <c r="J755" s="6" t="s">
        <v>6856</v>
      </c>
      <c r="K755" s="6" t="s">
        <v>6857</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6858</v>
      </c>
      <c r="C756" s="4" t="s">
        <v>6859</v>
      </c>
      <c r="D756" s="4" t="s">
        <v>6859</v>
      </c>
      <c r="E756" s="5" t="s">
        <v>6860</v>
      </c>
      <c r="F756" s="6" t="s">
        <v>6861</v>
      </c>
      <c r="G756" s="4" t="s">
        <v>6862</v>
      </c>
      <c r="H756" s="4" t="s">
        <v>6863</v>
      </c>
      <c r="I756" s="4" t="s">
        <v>6864</v>
      </c>
      <c r="J756" s="6" t="s">
        <v>6865</v>
      </c>
      <c r="K756" s="6" t="s">
        <v>6866</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6867</v>
      </c>
      <c r="C757" s="4" t="s">
        <v>6868</v>
      </c>
      <c r="D757" s="4" t="s">
        <v>6869</v>
      </c>
      <c r="E757" s="5" t="s">
        <v>6870</v>
      </c>
      <c r="F757" s="6" t="s">
        <v>6871</v>
      </c>
      <c r="G757" s="4" t="s">
        <v>6872</v>
      </c>
      <c r="H757" s="4" t="s">
        <v>6873</v>
      </c>
      <c r="I757" s="4" t="s">
        <v>6874</v>
      </c>
      <c r="J757" s="6" t="s">
        <v>6875</v>
      </c>
      <c r="K757" s="6" t="s">
        <v>6876</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6877</v>
      </c>
      <c r="C758" s="4" t="s">
        <v>6878</v>
      </c>
      <c r="D758" s="4" t="s">
        <v>6879</v>
      </c>
      <c r="E758" s="4" t="s">
        <v>6880</v>
      </c>
      <c r="F758" s="6" t="s">
        <v>6881</v>
      </c>
      <c r="G758" s="4" t="s">
        <v>6882</v>
      </c>
      <c r="H758" s="4" t="s">
        <v>6883</v>
      </c>
      <c r="I758" s="4" t="s">
        <v>6884</v>
      </c>
      <c r="J758" s="6" t="s">
        <v>6885</v>
      </c>
      <c r="K758" s="6" t="s">
        <v>6886</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6887</v>
      </c>
      <c r="C759" s="4" t="s">
        <v>6888</v>
      </c>
      <c r="D759" s="4" t="s">
        <v>6888</v>
      </c>
      <c r="E759" s="5" t="s">
        <v>6889</v>
      </c>
      <c r="F759" s="6" t="s">
        <v>6890</v>
      </c>
      <c r="G759" s="4" t="s">
        <v>6891</v>
      </c>
      <c r="H759" s="4" t="s">
        <v>6892</v>
      </c>
      <c r="I759" s="4" t="s">
        <v>6893</v>
      </c>
      <c r="J759" s="6" t="s">
        <v>6894</v>
      </c>
      <c r="K759" s="6" t="s">
        <v>6895</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6896</v>
      </c>
      <c r="C760" s="4" t="s">
        <v>892</v>
      </c>
      <c r="D760" s="4" t="s">
        <v>893</v>
      </c>
      <c r="E760" s="5" t="s">
        <v>6897</v>
      </c>
      <c r="F760" s="6" t="s">
        <v>6897</v>
      </c>
      <c r="G760" s="4" t="s">
        <v>6897</v>
      </c>
      <c r="H760" s="4" t="s">
        <v>6898</v>
      </c>
      <c r="I760" s="4" t="s">
        <v>6899</v>
      </c>
      <c r="J760" s="6" t="s">
        <v>6897</v>
      </c>
      <c r="K760" s="6" t="s">
        <v>899</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6900</v>
      </c>
      <c r="C761" s="4" t="s">
        <v>2408</v>
      </c>
      <c r="D761" s="4" t="s">
        <v>2409</v>
      </c>
      <c r="E761" s="5" t="s">
        <v>6901</v>
      </c>
      <c r="F761" s="6" t="s">
        <v>6902</v>
      </c>
      <c r="G761" s="4" t="s">
        <v>6903</v>
      </c>
      <c r="H761" s="4" t="s">
        <v>2413</v>
      </c>
      <c r="I761" s="4" t="s">
        <v>2414</v>
      </c>
      <c r="J761" s="6" t="s">
        <v>2415</v>
      </c>
      <c r="K761" s="6" t="s">
        <v>2416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6904</v>
      </c>
      <c r="C762" s="4" t="s">
        <v>6905</v>
      </c>
      <c r="D762" s="4" t="s">
        <v>6906</v>
      </c>
      <c r="E762" s="27" t="s">
        <v>6907</v>
      </c>
      <c r="F762" s="6" t="s">
        <v>6908</v>
      </c>
      <c r="G762" s="4" t="s">
        <v>6907</v>
      </c>
      <c r="H762" s="4" t="s">
        <v>6909</v>
      </c>
      <c r="I762" s="4" t="s">
        <v>6910</v>
      </c>
      <c r="J762" s="6" t="s">
        <v>6911</v>
      </c>
      <c r="K762" s="6" t="s">
        <v>6912</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6913</v>
      </c>
      <c r="C763" s="4" t="s">
        <v>6914</v>
      </c>
      <c r="D763" s="4" t="s">
        <v>6915</v>
      </c>
      <c r="E763" s="5" t="s">
        <v>6916</v>
      </c>
      <c r="F763" s="6" t="s">
        <v>6917</v>
      </c>
      <c r="G763" s="4" t="s">
        <v>6918</v>
      </c>
      <c r="H763" s="4" t="s">
        <v>6919</v>
      </c>
      <c r="I763" s="4" t="s">
        <v>6920</v>
      </c>
      <c r="J763" s="6" t="s">
        <v>6921</v>
      </c>
      <c r="K763" s="6" t="s">
        <v>6922</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6923</v>
      </c>
      <c r="C764" s="4" t="s">
        <v>6924</v>
      </c>
      <c r="D764" s="4" t="s">
        <v>6925</v>
      </c>
      <c r="E764" s="5" t="s">
        <v>6926</v>
      </c>
      <c r="F764" s="6" t="s">
        <v>6927</v>
      </c>
      <c r="G764" s="4" t="s">
        <v>6918</v>
      </c>
      <c r="H764" s="4" t="s">
        <v>6928</v>
      </c>
      <c r="I764" s="4" t="s">
        <v>6929</v>
      </c>
      <c r="J764" s="6" t="s">
        <v>6930</v>
      </c>
      <c r="K764" s="6" t="s">
        <v>6931</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6932</v>
      </c>
      <c r="C765" s="4" t="s">
        <v>6933</v>
      </c>
      <c r="D765" s="4" t="s">
        <v>6934</v>
      </c>
      <c r="E765" s="5" t="s">
        <v>6935</v>
      </c>
      <c r="F765" s="6" t="s">
        <v>6936</v>
      </c>
      <c r="G765" s="4" t="s">
        <v>6937</v>
      </c>
      <c r="H765" s="4" t="s">
        <v>6938</v>
      </c>
      <c r="I765" s="4" t="s">
        <v>6939</v>
      </c>
      <c r="J765" s="6" t="s">
        <v>6940</v>
      </c>
      <c r="K765" s="6" t="s">
        <v>6941</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6942</v>
      </c>
      <c r="C766" s="4" t="s">
        <v>6943</v>
      </c>
      <c r="D766" s="4" t="s">
        <v>6944</v>
      </c>
      <c r="E766" s="5" t="s">
        <v>6945</v>
      </c>
      <c r="F766" s="6" t="s">
        <v>6946</v>
      </c>
      <c r="G766" s="4" t="s">
        <v>6947</v>
      </c>
      <c r="H766" s="4" t="s">
        <v>6948</v>
      </c>
      <c r="I766" s="4" t="s">
        <v>6949</v>
      </c>
      <c r="J766" s="6" t="s">
        <v>6950</v>
      </c>
      <c r="K766" s="6" t="s">
        <v>6951</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6952</v>
      </c>
      <c r="C767" s="4" t="s">
        <v>6953</v>
      </c>
      <c r="D767" s="4" t="s">
        <v>6954</v>
      </c>
      <c r="E767" s="5" t="s">
        <v>6955</v>
      </c>
      <c r="F767" s="6" t="s">
        <v>6956</v>
      </c>
      <c r="G767" s="4" t="s">
        <v>6957</v>
      </c>
      <c r="H767" s="4" t="s">
        <v>6958</v>
      </c>
      <c r="I767" s="4" t="s">
        <v>6959</v>
      </c>
      <c r="J767" s="6" t="s">
        <v>6960</v>
      </c>
      <c r="K767" s="6" t="s">
        <v>6961</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6962</v>
      </c>
      <c r="C768" s="4" t="s">
        <v>6963</v>
      </c>
      <c r="D768" s="4" t="s">
        <v>6963</v>
      </c>
      <c r="E768" s="5" t="s">
        <v>6964</v>
      </c>
      <c r="F768" s="30" t="s">
        <v>6965</v>
      </c>
      <c r="G768" s="4" t="s">
        <v>6966</v>
      </c>
      <c r="H768" s="4" t="s">
        <v>6967</v>
      </c>
      <c r="I768" s="4" t="s">
        <v>6968</v>
      </c>
      <c r="J768" s="6" t="s">
        <v>6969</v>
      </c>
      <c r="K768" s="6" t="s">
        <v>6970</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6971</v>
      </c>
      <c r="C769" s="4" t="s">
        <v>6972</v>
      </c>
      <c r="D769" s="4" t="s">
        <v>6973</v>
      </c>
      <c r="E769" s="5" t="s">
        <v>6140</v>
      </c>
      <c r="F769" s="30" t="s">
        <v>6140</v>
      </c>
      <c r="G769" s="4" t="s">
        <v>6140</v>
      </c>
      <c r="H769" s="4" t="s">
        <v>6141</v>
      </c>
      <c r="I769" s="4" t="s">
        <v>6142</v>
      </c>
      <c r="J769" s="6" t="s">
        <v>6143</v>
      </c>
      <c r="K769" s="6" t="s">
        <v>6974</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6975</v>
      </c>
      <c r="C770" s="4" t="s">
        <v>6976</v>
      </c>
      <c r="D770" s="4" t="s">
        <v>6977</v>
      </c>
      <c r="E770" s="5" t="s">
        <v>6978</v>
      </c>
      <c r="F770" s="30" t="s">
        <v>6979</v>
      </c>
      <c r="G770" s="4" t="s">
        <v>6980</v>
      </c>
      <c r="H770" s="4" t="s">
        <v>6981</v>
      </c>
      <c r="I770" s="4" t="s">
        <v>6982</v>
      </c>
      <c r="J770" s="6" t="s">
        <v>6983</v>
      </c>
      <c r="K770" s="6" t="s">
        <v>6984</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6985</v>
      </c>
      <c r="C771" s="4" t="s">
        <v>6986</v>
      </c>
      <c r="D771" s="4" t="s">
        <v>6987</v>
      </c>
      <c r="E771" s="5" t="s">
        <v>6988</v>
      </c>
      <c r="F771" s="30" t="s">
        <v>6989</v>
      </c>
      <c r="G771" s="4" t="s">
        <v>6990</v>
      </c>
      <c r="H771" s="4" t="s">
        <v>6991</v>
      </c>
      <c r="I771" s="4" t="s">
        <v>6992</v>
      </c>
      <c r="J771" s="6" t="s">
        <v>6993</v>
      </c>
      <c r="K771" s="6" t="s">
        <v>6994</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6995</v>
      </c>
      <c r="C772" s="4" t="s">
        <v>6996</v>
      </c>
      <c r="D772" s="4" t="s">
        <v>6997</v>
      </c>
      <c r="E772" s="4" t="s">
        <v>6998</v>
      </c>
      <c r="F772" s="30" t="s">
        <v>6999</v>
      </c>
      <c r="G772" s="4" t="s">
        <v>7000</v>
      </c>
      <c r="H772" s="4" t="s">
        <v>7001</v>
      </c>
      <c r="I772" s="4" t="s">
        <v>7002</v>
      </c>
      <c r="J772" s="6" t="s">
        <v>7003</v>
      </c>
      <c r="K772" s="6" t="s">
        <v>7004</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7005</v>
      </c>
      <c r="C773" s="4" t="s">
        <v>7006</v>
      </c>
      <c r="D773" s="4" t="s">
        <v>7007</v>
      </c>
      <c r="E773" s="5" t="s">
        <v>7008</v>
      </c>
      <c r="F773" s="30" t="s">
        <v>7009</v>
      </c>
      <c r="G773" s="4" t="s">
        <v>7010</v>
      </c>
      <c r="H773" s="4" t="s">
        <v>7011</v>
      </c>
      <c r="I773" s="4" t="s">
        <v>7012</v>
      </c>
      <c r="J773" s="6" t="s">
        <v>7013</v>
      </c>
      <c r="K773" s="6" t="s">
        <v>7014</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7015</v>
      </c>
      <c r="C774" s="4" t="s">
        <v>7016</v>
      </c>
      <c r="D774" s="4" t="s">
        <v>7017</v>
      </c>
      <c r="E774" s="4" t="s">
        <v>7018</v>
      </c>
      <c r="F774" s="30" t="s">
        <v>7019</v>
      </c>
      <c r="G774" s="4" t="s">
        <v>7020</v>
      </c>
      <c r="H774" s="4" t="s">
        <v>7021</v>
      </c>
      <c r="I774" s="4" t="s">
        <v>7022</v>
      </c>
      <c r="J774" s="6" t="s">
        <v>7023</v>
      </c>
      <c r="K774" s="6" t="s">
        <v>7024</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7025</v>
      </c>
      <c r="C775" s="4" t="s">
        <v>7026</v>
      </c>
      <c r="D775" s="4" t="s">
        <v>7027</v>
      </c>
      <c r="E775" s="5" t="s">
        <v>7028</v>
      </c>
      <c r="F775" s="30" t="s">
        <v>7029</v>
      </c>
      <c r="G775" s="4" t="s">
        <v>7030</v>
      </c>
      <c r="H775" s="4" t="s">
        <v>7031</v>
      </c>
      <c r="I775" s="4" t="s">
        <v>7032</v>
      </c>
      <c r="J775" s="6" t="s">
        <v>7033</v>
      </c>
      <c r="K775" s="6" t="s">
        <v>7034</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7035</v>
      </c>
      <c r="C776" s="4" t="s">
        <v>7036</v>
      </c>
      <c r="D776" s="4" t="s">
        <v>7037</v>
      </c>
      <c r="E776" s="5" t="s">
        <v>7038</v>
      </c>
      <c r="F776" s="30" t="s">
        <v>7039</v>
      </c>
      <c r="G776" s="4" t="s">
        <v>7040</v>
      </c>
      <c r="H776" s="4" t="s">
        <v>7041</v>
      </c>
      <c r="I776" s="4" t="s">
        <v>7042</v>
      </c>
      <c r="J776" s="6" t="s">
        <v>7043</v>
      </c>
      <c r="K776" s="6" t="s">
        <v>7044</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7045</v>
      </c>
      <c r="C777" s="4" t="s">
        <v>7046</v>
      </c>
      <c r="D777" s="4" t="s">
        <v>7047</v>
      </c>
      <c r="E777" s="5" t="s">
        <v>7048</v>
      </c>
      <c r="F777" s="30" t="s">
        <v>7049</v>
      </c>
      <c r="G777" s="4" t="s">
        <v>7050</v>
      </c>
      <c r="H777" s="4" t="s">
        <v>7051</v>
      </c>
      <c r="I777" s="4" t="s">
        <v>7052</v>
      </c>
      <c r="J777" s="6" t="s">
        <v>7053</v>
      </c>
      <c r="K777" s="6" t="s">
        <v>7054</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7055</v>
      </c>
      <c r="C778" s="4" t="s">
        <v>7056</v>
      </c>
      <c r="D778" s="4" t="s">
        <v>7057</v>
      </c>
      <c r="E778" s="5" t="s">
        <v>7058</v>
      </c>
      <c r="F778" s="30" t="s">
        <v>7059</v>
      </c>
      <c r="G778" s="4" t="s">
        <v>7060</v>
      </c>
      <c r="H778" s="4" t="s">
        <v>7061</v>
      </c>
      <c r="I778" s="4" t="s">
        <v>7062</v>
      </c>
      <c r="J778" s="6" t="s">
        <v>7063</v>
      </c>
      <c r="K778" s="6" t="s">
        <v>7064</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7065</v>
      </c>
      <c r="C779" s="4" t="s">
        <v>7066</v>
      </c>
      <c r="D779" s="4" t="s">
        <v>7067</v>
      </c>
      <c r="E779" s="5" t="s">
        <v>7068</v>
      </c>
      <c r="F779" s="30" t="s">
        <v>7069</v>
      </c>
      <c r="G779" s="4" t="s">
        <v>7070</v>
      </c>
      <c r="H779" s="4" t="s">
        <v>7071</v>
      </c>
      <c r="I779" s="4" t="s">
        <v>7072</v>
      </c>
      <c r="J779" s="6" t="s">
        <v>7073</v>
      </c>
      <c r="K779" s="6" t="s">
        <v>7074</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7075</v>
      </c>
      <c r="C780" s="4" t="s">
        <v>7076</v>
      </c>
      <c r="D780" s="4" t="s">
        <v>7077</v>
      </c>
      <c r="E780" s="5" t="s">
        <v>7078</v>
      </c>
      <c r="F780" s="6" t="s">
        <v>7079</v>
      </c>
      <c r="G780" s="4" t="s">
        <v>7080</v>
      </c>
      <c r="H780" s="4" t="s">
        <v>7081</v>
      </c>
      <c r="I780" s="4" t="s">
        <v>7082</v>
      </c>
      <c r="J780" s="6" t="s">
        <v>7083</v>
      </c>
      <c r="K780" s="6" t="s">
        <v>7084</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7085</v>
      </c>
      <c r="C781" s="4" t="s">
        <v>7086</v>
      </c>
      <c r="D781" s="4" t="s">
        <v>7087</v>
      </c>
      <c r="E781" s="5" t="s">
        <v>7088</v>
      </c>
      <c r="F781" s="6" t="s">
        <v>7089</v>
      </c>
      <c r="G781" s="4" t="s">
        <v>7090</v>
      </c>
      <c r="H781" s="4" t="s">
        <v>7091</v>
      </c>
      <c r="I781" s="4" t="s">
        <v>7092</v>
      </c>
      <c r="J781" s="6" t="s">
        <v>7093</v>
      </c>
      <c r="K781" s="6" t="s">
        <v>7094</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7095</v>
      </c>
      <c r="C782" s="4" t="s">
        <v>7096</v>
      </c>
      <c r="D782" s="4" t="s">
        <v>7097</v>
      </c>
      <c r="E782" s="5" t="s">
        <v>7098</v>
      </c>
      <c r="F782" s="6" t="s">
        <v>7099</v>
      </c>
      <c r="G782" s="4" t="s">
        <v>7100</v>
      </c>
      <c r="H782" s="4" t="s">
        <v>7101</v>
      </c>
      <c r="I782" s="4" t="s">
        <v>7102</v>
      </c>
      <c r="J782" s="6" t="s">
        <v>7103</v>
      </c>
      <c r="K782" s="6" t="s">
        <v>7104</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7105</v>
      </c>
      <c r="C783" s="4" t="s">
        <v>7106</v>
      </c>
      <c r="D783" s="4" t="s">
        <v>7107</v>
      </c>
      <c r="E783" s="5" t="s">
        <v>7108</v>
      </c>
      <c r="F783" s="6" t="s">
        <v>7109</v>
      </c>
      <c r="G783" s="4" t="s">
        <v>7110</v>
      </c>
      <c r="H783" s="4" t="s">
        <v>7111</v>
      </c>
      <c r="I783" s="4" t="s">
        <v>3261</v>
      </c>
      <c r="J783" s="6" t="s">
        <v>7112</v>
      </c>
      <c r="K783" s="6" t="s">
        <v>7113</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7114</v>
      </c>
      <c r="C784" s="4" t="s">
        <v>7115</v>
      </c>
      <c r="D784" s="4" t="s">
        <v>7116</v>
      </c>
      <c r="E784" s="5" t="s">
        <v>7117</v>
      </c>
      <c r="F784" s="6" t="s">
        <v>7118</v>
      </c>
      <c r="G784" s="4" t="s">
        <v>7119</v>
      </c>
      <c r="H784" s="4" t="s">
        <v>7120</v>
      </c>
      <c r="I784" s="4" t="s">
        <v>7121</v>
      </c>
      <c r="J784" s="6" t="s">
        <v>7122</v>
      </c>
      <c r="K784" s="6" t="s">
        <v>7123</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7124</v>
      </c>
      <c r="C785" s="4" t="s">
        <v>4455</v>
      </c>
      <c r="D785" s="4" t="s">
        <v>4456</v>
      </c>
      <c r="E785" s="5" t="s">
        <v>7125</v>
      </c>
      <c r="F785" s="6" t="s">
        <v>7126</v>
      </c>
      <c r="G785" s="4" t="s">
        <v>7127</v>
      </c>
      <c r="H785" s="4" t="s">
        <v>7128</v>
      </c>
      <c r="I785" s="4" t="s">
        <v>7129</v>
      </c>
      <c r="J785" s="6" t="s">
        <v>7130</v>
      </c>
      <c r="K785" s="6" t="s">
        <v>7131</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7132</v>
      </c>
      <c r="C786" s="4" t="s">
        <v>4307</v>
      </c>
      <c r="D786" s="4" t="s">
        <v>4308</v>
      </c>
      <c r="E786" s="5" t="s">
        <v>7133</v>
      </c>
      <c r="F786" s="6" t="s">
        <v>7134</v>
      </c>
      <c r="G786" s="4" t="s">
        <v>7135</v>
      </c>
      <c r="H786" s="4" t="s">
        <v>7136</v>
      </c>
      <c r="I786" s="4" t="s">
        <v>7137</v>
      </c>
      <c r="J786" s="6" t="s">
        <v>7138</v>
      </c>
      <c r="K786" s="6" t="s">
        <v>7139</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7140</v>
      </c>
      <c r="C787" s="4" t="s">
        <v>4307</v>
      </c>
      <c r="D787" s="4" t="s">
        <v>4308</v>
      </c>
      <c r="E787" s="5" t="s">
        <v>7133</v>
      </c>
      <c r="F787" s="6" t="s">
        <v>7134</v>
      </c>
      <c r="G787" s="4" t="s">
        <v>7141</v>
      </c>
      <c r="H787" s="4" t="s">
        <v>7136</v>
      </c>
      <c r="I787" s="4" t="s">
        <v>7137</v>
      </c>
      <c r="J787" s="6" t="s">
        <v>7138</v>
      </c>
      <c r="K787" s="6" t="s">
        <v>4315</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7142</v>
      </c>
      <c r="C788" s="4" t="s">
        <v>4307</v>
      </c>
      <c r="D788" s="4" t="s">
        <v>4308</v>
      </c>
      <c r="E788" s="5" t="s">
        <v>7133</v>
      </c>
      <c r="F788" s="6" t="s">
        <v>7134</v>
      </c>
      <c r="G788" s="4" t="s">
        <v>7141</v>
      </c>
      <c r="H788" s="4" t="s">
        <v>7136</v>
      </c>
      <c r="I788" s="4" t="s">
        <v>7137</v>
      </c>
      <c r="J788" s="6" t="s">
        <v>7138</v>
      </c>
      <c r="K788" s="6" t="s">
        <v>4315</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7143</v>
      </c>
      <c r="C789" s="4" t="s">
        <v>7144</v>
      </c>
      <c r="D789" s="4" t="s">
        <v>7145</v>
      </c>
      <c r="E789" s="5" t="s">
        <v>7146</v>
      </c>
      <c r="F789" s="6" t="s">
        <v>7147</v>
      </c>
      <c r="G789" s="4" t="s">
        <v>7148</v>
      </c>
      <c r="H789" s="4" t="s">
        <v>7149</v>
      </c>
      <c r="I789" s="4" t="s">
        <v>7150</v>
      </c>
      <c r="J789" s="6" t="s">
        <v>7151</v>
      </c>
      <c r="K789" s="6" t="s">
        <v>7152</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7153</v>
      </c>
      <c r="C790" s="4" t="s">
        <v>7154</v>
      </c>
      <c r="D790" s="4" t="s">
        <v>7155</v>
      </c>
      <c r="E790" s="5" t="s">
        <v>7156</v>
      </c>
      <c r="F790" s="6" t="s">
        <v>7157</v>
      </c>
      <c r="G790" s="4" t="s">
        <v>7157</v>
      </c>
      <c r="H790" s="4" t="s">
        <v>7158</v>
      </c>
      <c r="I790" s="4" t="s">
        <v>7159</v>
      </c>
      <c r="J790" s="6" t="s">
        <v>7160</v>
      </c>
      <c r="K790" s="6" t="s">
        <v>7161</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7162</v>
      </c>
      <c r="C791" s="4" t="s">
        <v>7163</v>
      </c>
      <c r="D791" s="4" t="s">
        <v>7164</v>
      </c>
      <c r="E791" s="5" t="s">
        <v>7165</v>
      </c>
      <c r="F791" s="6" t="s">
        <v>4935</v>
      </c>
      <c r="G791" s="4" t="s">
        <v>7166</v>
      </c>
      <c r="H791" s="4" t="s">
        <v>4937</v>
      </c>
      <c r="I791" s="4" t="s">
        <v>4938</v>
      </c>
      <c r="J791" s="6" t="s">
        <v>4939</v>
      </c>
      <c r="K791" s="6" t="s">
        <v>7167</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7168</v>
      </c>
      <c r="C792" s="4" t="s">
        <v>7169</v>
      </c>
      <c r="D792" s="4" t="s">
        <v>7170</v>
      </c>
      <c r="E792" s="5" t="s">
        <v>7171</v>
      </c>
      <c r="F792" s="6" t="s">
        <v>7172</v>
      </c>
      <c r="G792" s="4" t="s">
        <v>7173</v>
      </c>
      <c r="H792" s="4" t="s">
        <v>7174</v>
      </c>
      <c r="I792" s="4" t="s">
        <v>7175</v>
      </c>
      <c r="J792" s="6" t="s">
        <v>7176</v>
      </c>
      <c r="K792" s="6" t="s">
        <v>7177</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7178</v>
      </c>
      <c r="C793" s="4" t="s">
        <v>7179</v>
      </c>
      <c r="D793" s="4" t="s">
        <v>7180</v>
      </c>
      <c r="E793" s="5" t="s">
        <v>7181</v>
      </c>
      <c r="F793" s="6" t="s">
        <v>7182</v>
      </c>
      <c r="G793" s="4" t="s">
        <v>7183</v>
      </c>
      <c r="H793" s="4" t="s">
        <v>7184</v>
      </c>
      <c r="I793" s="4" t="s">
        <v>7185</v>
      </c>
      <c r="J793" s="6" t="s">
        <v>7186</v>
      </c>
      <c r="K793" s="6" t="s">
        <v>7187</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7188</v>
      </c>
      <c r="C794" s="4" t="s">
        <v>7096</v>
      </c>
      <c r="D794" s="4" t="s">
        <v>7097</v>
      </c>
      <c r="E794" s="5" t="s">
        <v>7098</v>
      </c>
      <c r="F794" s="6" t="s">
        <v>7099</v>
      </c>
      <c r="G794" s="4" t="s">
        <v>7100</v>
      </c>
      <c r="H794" s="4" t="s">
        <v>7101</v>
      </c>
      <c r="I794" s="4" t="s">
        <v>7102</v>
      </c>
      <c r="J794" s="6" t="s">
        <v>7189</v>
      </c>
      <c r="K794" s="6" t="s">
        <v>7190</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7191</v>
      </c>
      <c r="C795" s="4" t="s">
        <v>7192</v>
      </c>
      <c r="D795" s="4" t="s">
        <v>7193</v>
      </c>
      <c r="E795" s="5" t="s">
        <v>7194</v>
      </c>
      <c r="F795" s="6" t="s">
        <v>7195</v>
      </c>
      <c r="G795" s="4" t="s">
        <v>7196</v>
      </c>
      <c r="H795" s="4" t="s">
        <v>7197</v>
      </c>
      <c r="I795" s="4" t="s">
        <v>7198</v>
      </c>
      <c r="J795" s="6" t="s">
        <v>7199</v>
      </c>
      <c r="K795" s="6" t="s">
        <v>7200</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7201</v>
      </c>
      <c r="C796" s="4" t="s">
        <v>7202</v>
      </c>
      <c r="D796" s="4" t="s">
        <v>7203</v>
      </c>
      <c r="E796" s="5" t="s">
        <v>7204</v>
      </c>
      <c r="F796" s="6" t="s">
        <v>7205</v>
      </c>
      <c r="G796" s="4" t="s">
        <v>7206</v>
      </c>
      <c r="H796" s="4" t="s">
        <v>7207</v>
      </c>
      <c r="I796" s="4" t="s">
        <v>7208</v>
      </c>
      <c r="J796" s="6" t="s">
        <v>7209</v>
      </c>
      <c r="K796" s="6" t="s">
        <v>7210</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7211</v>
      </c>
      <c r="C797" s="4" t="s">
        <v>7212</v>
      </c>
      <c r="D797" s="4" t="s">
        <v>7213</v>
      </c>
      <c r="E797" s="5" t="s">
        <v>7214</v>
      </c>
      <c r="F797" s="6" t="s">
        <v>7215</v>
      </c>
      <c r="G797" s="4" t="s">
        <v>7216</v>
      </c>
      <c r="H797" s="4" t="s">
        <v>7217</v>
      </c>
      <c r="I797" s="4" t="s">
        <v>7218</v>
      </c>
      <c r="J797" s="6" t="s">
        <v>7219</v>
      </c>
      <c r="K797" s="6" t="s">
        <v>7220</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7221</v>
      </c>
      <c r="C798" s="4" t="s">
        <v>7222</v>
      </c>
      <c r="D798" s="4" t="s">
        <v>7223</v>
      </c>
      <c r="E798" s="5" t="s">
        <v>7224</v>
      </c>
      <c r="F798" s="6" t="s">
        <v>7225</v>
      </c>
      <c r="G798" s="4" t="s">
        <v>7226</v>
      </c>
      <c r="H798" s="4" t="s">
        <v>7227</v>
      </c>
      <c r="I798" s="4" t="s">
        <v>7228</v>
      </c>
      <c r="J798" s="6" t="s">
        <v>7229</v>
      </c>
      <c r="K798" s="6" t="s">
        <v>7230</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7231</v>
      </c>
      <c r="C799" s="4" t="s">
        <v>7232</v>
      </c>
      <c r="D799" s="4" t="s">
        <v>7233</v>
      </c>
      <c r="E799" s="5" t="s">
        <v>7234</v>
      </c>
      <c r="F799" s="6" t="s">
        <v>7235</v>
      </c>
      <c r="G799" s="4" t="s">
        <v>7236</v>
      </c>
      <c r="H799" s="4" t="s">
        <v>7237</v>
      </c>
      <c r="I799" s="4" t="s">
        <v>7238</v>
      </c>
      <c r="J799" s="6" t="s">
        <v>7239</v>
      </c>
      <c r="K799" s="6" t="s">
        <v>7240</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7241</v>
      </c>
      <c r="C800" s="4" t="s">
        <v>7242</v>
      </c>
      <c r="D800" s="4" t="s">
        <v>7243</v>
      </c>
      <c r="E800" s="5" t="s">
        <v>7244</v>
      </c>
      <c r="F800" s="6" t="s">
        <v>7245</v>
      </c>
      <c r="G800" s="4" t="s">
        <v>7246</v>
      </c>
      <c r="H800" s="4" t="s">
        <v>7247</v>
      </c>
      <c r="I800" s="4" t="s">
        <v>7248</v>
      </c>
      <c r="J800" s="6" t="s">
        <v>7249</v>
      </c>
      <c r="K800" s="6" t="s">
        <v>7250</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7251</v>
      </c>
      <c r="C801" s="4" t="s">
        <v>7252</v>
      </c>
      <c r="D801" s="4" t="s">
        <v>7253</v>
      </c>
      <c r="E801" s="5" t="s">
        <v>7254</v>
      </c>
      <c r="F801" s="6" t="s">
        <v>7255</v>
      </c>
      <c r="G801" s="4" t="s">
        <v>7256</v>
      </c>
      <c r="H801" s="4" t="s">
        <v>7257</v>
      </c>
      <c r="I801" s="4" t="s">
        <v>7258</v>
      </c>
      <c r="J801" s="6" t="s">
        <v>7259</v>
      </c>
      <c r="K801" s="6" t="s">
        <v>7260</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7261</v>
      </c>
      <c r="C802" s="4" t="s">
        <v>7262</v>
      </c>
      <c r="D802" s="4" t="s">
        <v>7263</v>
      </c>
      <c r="E802" s="5" t="s">
        <v>7264</v>
      </c>
      <c r="F802" s="6" t="s">
        <v>7265</v>
      </c>
      <c r="G802" s="4" t="s">
        <v>7266</v>
      </c>
      <c r="H802" s="4" t="s">
        <v>7267</v>
      </c>
      <c r="I802" s="4" t="s">
        <v>7268</v>
      </c>
      <c r="J802" s="6" t="s">
        <v>7269</v>
      </c>
      <c r="K802" s="6" t="s">
        <v>7270</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7271</v>
      </c>
      <c r="C803" s="4" t="s">
        <v>7272</v>
      </c>
      <c r="D803" s="4" t="s">
        <v>7273</v>
      </c>
      <c r="E803" s="5" t="s">
        <v>7274</v>
      </c>
      <c r="F803" s="6" t="s">
        <v>7275</v>
      </c>
      <c r="G803" s="4" t="s">
        <v>7276</v>
      </c>
      <c r="H803" s="4" t="s">
        <v>7277</v>
      </c>
      <c r="I803" s="4" t="s">
        <v>7278</v>
      </c>
      <c r="J803" s="6" t="s">
        <v>7279</v>
      </c>
      <c r="K803" s="6" t="s">
        <v>7280</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7281</v>
      </c>
      <c r="C804" s="4" t="s">
        <v>7282</v>
      </c>
      <c r="D804" s="4" t="s">
        <v>7283</v>
      </c>
      <c r="E804" s="5" t="s">
        <v>7284</v>
      </c>
      <c r="F804" s="6" t="s">
        <v>7285</v>
      </c>
      <c r="G804" s="4" t="s">
        <v>7286</v>
      </c>
      <c r="H804" s="4" t="s">
        <v>7287</v>
      </c>
      <c r="I804" s="4" t="s">
        <v>7288</v>
      </c>
      <c r="J804" s="6" t="s">
        <v>7289</v>
      </c>
      <c r="K804" s="6" t="s">
        <v>7290</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7291</v>
      </c>
      <c r="C805" s="4" t="s">
        <v>7292</v>
      </c>
      <c r="D805" s="4" t="s">
        <v>7292</v>
      </c>
      <c r="E805" s="5" t="s">
        <v>7293</v>
      </c>
      <c r="F805" s="6" t="s">
        <v>6965</v>
      </c>
      <c r="G805" s="4" t="s">
        <v>6966</v>
      </c>
      <c r="H805" s="4" t="s">
        <v>7294</v>
      </c>
      <c r="I805" s="4" t="s">
        <v>7295</v>
      </c>
      <c r="J805" s="6" t="s">
        <v>7296</v>
      </c>
      <c r="K805" s="6" t="s">
        <v>7297</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7298</v>
      </c>
      <c r="C806" s="31" t="s">
        <v>7299</v>
      </c>
      <c r="D806" s="31" t="s">
        <v>7300</v>
      </c>
      <c r="E806" s="5" t="s">
        <v>7301</v>
      </c>
      <c r="F806" s="6" t="s">
        <v>7302</v>
      </c>
      <c r="G806" s="4" t="s">
        <v>7303</v>
      </c>
      <c r="H806" s="4" t="s">
        <v>7304</v>
      </c>
      <c r="I806" s="4" t="s">
        <v>7305</v>
      </c>
      <c r="J806" s="6" t="s">
        <v>7306</v>
      </c>
      <c r="K806" s="6" t="s">
        <v>7307</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7308</v>
      </c>
      <c r="C807" s="31" t="s">
        <v>7309</v>
      </c>
      <c r="D807" s="31" t="s">
        <v>7310</v>
      </c>
      <c r="E807" s="5" t="s">
        <v>7311</v>
      </c>
      <c r="F807" s="6" t="s">
        <v>7312</v>
      </c>
      <c r="G807" s="4" t="s">
        <v>7313</v>
      </c>
      <c r="H807" s="4" t="s">
        <v>7314</v>
      </c>
      <c r="I807" s="4" t="s">
        <v>7315</v>
      </c>
      <c r="J807" s="6" t="s">
        <v>7316</v>
      </c>
      <c r="K807" s="6" t="s">
        <v>7317</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7318</v>
      </c>
      <c r="C808" s="4" t="s">
        <v>7319</v>
      </c>
      <c r="D808" s="4" t="s">
        <v>7320</v>
      </c>
      <c r="E808" s="5" t="s">
        <v>7321</v>
      </c>
      <c r="F808" s="6" t="s">
        <v>7069</v>
      </c>
      <c r="G808" s="4" t="s">
        <v>7322</v>
      </c>
      <c r="H808" s="4" t="s">
        <v>7323</v>
      </c>
      <c r="I808" s="4" t="s">
        <v>7324</v>
      </c>
      <c r="J808" s="6" t="s">
        <v>7325</v>
      </c>
      <c r="K808" s="6" t="s">
        <v>7326</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7327</v>
      </c>
      <c r="C809" s="4" t="s">
        <v>7328</v>
      </c>
      <c r="D809" s="4" t="s">
        <v>7329</v>
      </c>
      <c r="E809" s="31" t="s">
        <v>7330</v>
      </c>
      <c r="F809" s="6" t="s">
        <v>7331</v>
      </c>
      <c r="G809" s="4" t="s">
        <v>7332</v>
      </c>
      <c r="H809" s="4" t="s">
        <v>7333</v>
      </c>
      <c r="I809" s="4" t="s">
        <v>7334</v>
      </c>
      <c r="J809" s="6" t="s">
        <v>7335</v>
      </c>
      <c r="K809" s="6" t="s">
        <v>7336</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7337</v>
      </c>
      <c r="C810" s="4" t="s">
        <v>7338</v>
      </c>
      <c r="D810" s="4" t="s">
        <v>7339</v>
      </c>
      <c r="E810" s="5" t="s">
        <v>7340</v>
      </c>
      <c r="F810" s="6" t="s">
        <v>7341</v>
      </c>
      <c r="G810" s="4" t="s">
        <v>7342</v>
      </c>
      <c r="H810" s="4" t="s">
        <v>7343</v>
      </c>
      <c r="I810" s="4" t="s">
        <v>1671</v>
      </c>
      <c r="J810" s="6" t="s">
        <v>7344</v>
      </c>
      <c r="K810" s="6" t="s">
        <v>7345</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7346</v>
      </c>
      <c r="C811" s="4" t="s">
        <v>7347</v>
      </c>
      <c r="D811" s="4" t="s">
        <v>7348</v>
      </c>
      <c r="E811" s="5" t="s">
        <v>7349</v>
      </c>
      <c r="F811" s="6" t="s">
        <v>7350</v>
      </c>
      <c r="G811" s="4" t="s">
        <v>7351</v>
      </c>
      <c r="H811" s="4" t="s">
        <v>7348</v>
      </c>
      <c r="I811" s="4" t="s">
        <v>7352</v>
      </c>
      <c r="J811" s="6" t="s">
        <v>7353</v>
      </c>
      <c r="K811" s="6" t="s">
        <v>7354</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7355</v>
      </c>
      <c r="C812" s="4" t="s">
        <v>7356</v>
      </c>
      <c r="D812" s="4" t="s">
        <v>7357</v>
      </c>
      <c r="E812" s="5" t="s">
        <v>7358</v>
      </c>
      <c r="F812" s="6" t="s">
        <v>7359</v>
      </c>
      <c r="G812" s="4" t="s">
        <v>7360</v>
      </c>
      <c r="H812" s="4" t="s">
        <v>7361</v>
      </c>
      <c r="I812" s="4" t="s">
        <v>7362</v>
      </c>
      <c r="J812" s="6" t="s">
        <v>7363</v>
      </c>
      <c r="K812" s="6" t="s">
        <v>7364</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7365</v>
      </c>
      <c r="C813" s="4" t="s">
        <v>7366</v>
      </c>
      <c r="D813" s="4" t="s">
        <v>7367</v>
      </c>
      <c r="E813" s="5" t="s">
        <v>7368</v>
      </c>
      <c r="F813" s="6" t="s">
        <v>7369</v>
      </c>
      <c r="G813" s="4" t="s">
        <v>7370</v>
      </c>
      <c r="H813" s="4" t="s">
        <v>7371</v>
      </c>
      <c r="I813" s="4" t="s">
        <v>7372</v>
      </c>
      <c r="J813" s="6" t="s">
        <v>7373</v>
      </c>
      <c r="K813" s="6" t="s">
        <v>7374</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7375</v>
      </c>
      <c r="C814" s="4" t="s">
        <v>7376</v>
      </c>
      <c r="D814" s="4" t="s">
        <v>7377</v>
      </c>
      <c r="E814" s="5" t="s">
        <v>7378</v>
      </c>
      <c r="F814" s="6" t="s">
        <v>7379</v>
      </c>
      <c r="G814" s="4" t="s">
        <v>7380</v>
      </c>
      <c r="H814" s="4" t="s">
        <v>7381</v>
      </c>
      <c r="I814" s="4" t="s">
        <v>7382</v>
      </c>
      <c r="J814" s="6" t="s">
        <v>7383</v>
      </c>
      <c r="K814" s="6" t="s">
        <v>7384</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7385</v>
      </c>
      <c r="C815" s="4" t="s">
        <v>7386</v>
      </c>
      <c r="D815" s="4" t="s">
        <v>7387</v>
      </c>
      <c r="E815" s="5" t="s">
        <v>7388</v>
      </c>
      <c r="F815" s="6" t="s">
        <v>7389</v>
      </c>
      <c r="G815" s="4" t="s">
        <v>7390</v>
      </c>
      <c r="H815" s="4" t="s">
        <v>7391</v>
      </c>
      <c r="I815" s="4" t="s">
        <v>7392</v>
      </c>
      <c r="J815" s="6" t="s">
        <v>7393</v>
      </c>
      <c r="K815" s="6" t="s">
        <v>7394</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7395</v>
      </c>
      <c r="C816" s="4" t="s">
        <v>7396</v>
      </c>
      <c r="D816" s="4" t="s">
        <v>7397</v>
      </c>
      <c r="E816" s="5" t="s">
        <v>7398</v>
      </c>
      <c r="F816" s="6" t="s">
        <v>7399</v>
      </c>
      <c r="G816" s="4" t="s">
        <v>7400</v>
      </c>
      <c r="H816" s="4" t="s">
        <v>7401</v>
      </c>
      <c r="I816" s="4" t="s">
        <v>7402</v>
      </c>
      <c r="J816" s="6" t="s">
        <v>7403</v>
      </c>
      <c r="K816" s="6" t="s">
        <v>7404</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7405</v>
      </c>
      <c r="C817" s="4" t="s">
        <v>7406</v>
      </c>
      <c r="D817" s="4" t="s">
        <v>7407</v>
      </c>
      <c r="E817" s="5" t="s">
        <v>7408</v>
      </c>
      <c r="F817" s="6" t="s">
        <v>7409</v>
      </c>
      <c r="G817" s="4" t="s">
        <v>7410</v>
      </c>
      <c r="H817" s="4" t="s">
        <v>7411</v>
      </c>
      <c r="I817" s="4" t="s">
        <v>7412</v>
      </c>
      <c r="J817" s="6" t="s">
        <v>7413</v>
      </c>
      <c r="K817" s="6" t="s">
        <v>7414</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7415</v>
      </c>
      <c r="C818" s="4" t="s">
        <v>7416</v>
      </c>
      <c r="D818" s="4" t="s">
        <v>7417</v>
      </c>
      <c r="E818" s="5" t="s">
        <v>7418</v>
      </c>
      <c r="F818" s="6" t="s">
        <v>7419</v>
      </c>
      <c r="G818" s="4" t="s">
        <v>7420</v>
      </c>
      <c r="H818" s="4" t="s">
        <v>7421</v>
      </c>
      <c r="I818" s="4" t="s">
        <v>7422</v>
      </c>
      <c r="J818" s="6" t="s">
        <v>7423</v>
      </c>
      <c r="K818" s="6" t="s">
        <v>7424</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issues are arranged in reverse order of HOT VALUE, and the top 50 enter the [Questions Queuing List], and private issues on this list will be reviewed and become public issues.",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7425</v>
      </c>
      <c r="C819" s="4" t="s">
        <v>7426</v>
      </c>
      <c r="D819" s="4" t="s">
        <v>7427</v>
      </c>
      <c r="E819" s="5" t="s">
        <v>7428</v>
      </c>
      <c r="F819" s="6" t="s">
        <v>7429</v>
      </c>
      <c r="G819" s="4" t="s">
        <v>7430</v>
      </c>
      <c r="H819" s="4" t="s">
        <v>7431</v>
      </c>
      <c r="I819" s="4" t="s">
        <v>7432</v>
      </c>
      <c r="J819" s="6" t="s">
        <v>7433</v>
      </c>
      <c r="K819" s="6" t="s">
        <v>7434</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7435</v>
      </c>
      <c r="C820" s="4" t="s">
        <v>7436</v>
      </c>
      <c r="D820" s="4" t="s">
        <v>7437</v>
      </c>
      <c r="E820" s="5" t="s">
        <v>7438</v>
      </c>
      <c r="F820" s="6" t="s">
        <v>7439</v>
      </c>
      <c r="G820" s="4" t="s">
        <v>7440</v>
      </c>
      <c r="H820" s="4" t="s">
        <v>7441</v>
      </c>
      <c r="I820" s="4" t="s">
        <v>7442</v>
      </c>
      <c r="J820" s="6" t="s">
        <v>7443</v>
      </c>
      <c r="K820" s="6" t="s">
        <v>7444</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7445</v>
      </c>
      <c r="C821" s="4" t="s">
        <v>7446</v>
      </c>
      <c r="D821" s="4" t="s">
        <v>7447</v>
      </c>
      <c r="E821" s="5" t="s">
        <v>7448</v>
      </c>
      <c r="F821" s="6" t="s">
        <v>7449</v>
      </c>
      <c r="G821" s="4" t="s">
        <v>7450</v>
      </c>
      <c r="H821" s="4" t="s">
        <v>7451</v>
      </c>
      <c r="I821" s="4" t="s">
        <v>7452</v>
      </c>
      <c r="J821" s="6" t="s">
        <v>7453</v>
      </c>
      <c r="K821" s="6" t="s">
        <v>7454</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7455</v>
      </c>
      <c r="C822" s="4" t="s">
        <v>7456</v>
      </c>
      <c r="D822" s="4" t="s">
        <v>7457</v>
      </c>
      <c r="E822" s="5" t="s">
        <v>7458</v>
      </c>
      <c r="F822" s="6" t="s">
        <v>7459</v>
      </c>
      <c r="G822" s="4" t="s">
        <v>7460</v>
      </c>
      <c r="H822" s="4" t="s">
        <v>7461</v>
      </c>
      <c r="I822" s="4" t="s">
        <v>7462</v>
      </c>
      <c r="J822" s="6" t="s">
        <v>7463</v>
      </c>
      <c r="K822" s="6" t="s">
        <v>7464</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7465</v>
      </c>
      <c r="C823" s="4" t="s">
        <v>7466</v>
      </c>
      <c r="D823" s="4" t="s">
        <v>7466</v>
      </c>
      <c r="E823" s="5" t="s">
        <v>7467</v>
      </c>
      <c r="F823" s="6" t="s">
        <v>7468</v>
      </c>
      <c r="G823" s="4" t="s">
        <v>7469</v>
      </c>
      <c r="H823" s="4" t="s">
        <v>7470</v>
      </c>
      <c r="I823" s="4" t="s">
        <v>7471</v>
      </c>
      <c r="J823" s="6" t="s">
        <v>7472</v>
      </c>
      <c r="K823" s="6" t="s">
        <v>7473</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7474</v>
      </c>
      <c r="C824" s="4" t="s">
        <v>7475</v>
      </c>
      <c r="D824" s="4" t="s">
        <v>7475</v>
      </c>
      <c r="E824" s="5" t="s">
        <v>7475</v>
      </c>
      <c r="F824" s="6" t="s">
        <v>7476</v>
      </c>
      <c r="G824" s="4" t="s">
        <v>7477</v>
      </c>
      <c r="H824" s="4" t="s">
        <v>7478</v>
      </c>
      <c r="I824" s="4" t="s">
        <v>7475</v>
      </c>
      <c r="J824" s="6" t="s">
        <v>7475</v>
      </c>
      <c r="K824" s="6" t="s">
        <v>7475</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7479</v>
      </c>
      <c r="C825" s="4" t="s">
        <v>7480</v>
      </c>
      <c r="D825" s="4" t="s">
        <v>7481</v>
      </c>
      <c r="E825" s="27" t="s">
        <v>7482</v>
      </c>
      <c r="F825" s="6" t="s">
        <v>7483</v>
      </c>
      <c r="G825" s="4" t="s">
        <v>7484</v>
      </c>
      <c r="H825" s="4" t="s">
        <v>7485</v>
      </c>
      <c r="I825" s="4" t="s">
        <v>7486</v>
      </c>
      <c r="J825" s="6" t="s">
        <v>7487</v>
      </c>
      <c r="K825" s="6" t="s">
        <v>7488</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7489</v>
      </c>
      <c r="C826" s="4" t="s">
        <v>7490</v>
      </c>
      <c r="D826" s="4" t="s">
        <v>7491</v>
      </c>
      <c r="E826" s="5" t="s">
        <v>7492</v>
      </c>
      <c r="F826" s="6" t="s">
        <v>7493</v>
      </c>
      <c r="G826" s="4" t="s">
        <v>7493</v>
      </c>
      <c r="H826" s="4" t="s">
        <v>7494</v>
      </c>
      <c r="I826" s="4" t="s">
        <v>7495</v>
      </c>
      <c r="J826" s="6" t="s">
        <v>7496</v>
      </c>
      <c r="K826" s="6" t="s">
        <v>7497</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7498</v>
      </c>
      <c r="C827" s="4" t="s">
        <v>7499</v>
      </c>
      <c r="D827" s="4" t="s">
        <v>7500</v>
      </c>
      <c r="E827" s="4" t="s">
        <v>7501</v>
      </c>
      <c r="F827" s="6" t="s">
        <v>7502</v>
      </c>
      <c r="G827" s="4" t="s">
        <v>7503</v>
      </c>
      <c r="H827" s="4" t="s">
        <v>7504</v>
      </c>
      <c r="I827" s="4" t="s">
        <v>7505</v>
      </c>
      <c r="J827" s="6" t="s">
        <v>7506</v>
      </c>
      <c r="K827" s="6" t="s">
        <v>7507</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7508</v>
      </c>
      <c r="C828" s="4" t="s">
        <v>7509</v>
      </c>
      <c r="D828" s="4" t="s">
        <v>7510</v>
      </c>
      <c r="E828" s="5" t="s">
        <v>7511</v>
      </c>
      <c r="F828" s="6" t="s">
        <v>7512</v>
      </c>
      <c r="G828" s="4" t="s">
        <v>7513</v>
      </c>
      <c r="H828" s="4" t="s">
        <v>7514</v>
      </c>
      <c r="I828" s="4" t="s">
        <v>7515</v>
      </c>
      <c r="J828" s="6" t="s">
        <v>7516</v>
      </c>
      <c r="K828" s="6" t="s">
        <v>7517</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7518</v>
      </c>
      <c r="C829" s="4" t="s">
        <v>7519</v>
      </c>
      <c r="D829" s="4" t="s">
        <v>7520</v>
      </c>
      <c r="E829" s="5" t="s">
        <v>7521</v>
      </c>
      <c r="F829" s="32" t="s">
        <v>7522</v>
      </c>
      <c r="G829" s="33" t="s">
        <v>7522</v>
      </c>
      <c r="H829" s="33" t="s">
        <v>7523</v>
      </c>
      <c r="I829" s="33" t="s">
        <v>7524</v>
      </c>
      <c r="J829" s="32" t="s">
        <v>7525</v>
      </c>
      <c r="K829" s="32" t="s">
        <v>7526</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7527</v>
      </c>
      <c r="C830" s="4" t="s">
        <v>7528</v>
      </c>
      <c r="D830" s="4" t="s">
        <v>7528</v>
      </c>
      <c r="E830" s="5" t="s">
        <v>7529</v>
      </c>
      <c r="F830" s="32" t="s">
        <v>7530</v>
      </c>
      <c r="G830" s="33" t="s">
        <v>7531</v>
      </c>
      <c r="H830" s="33" t="s">
        <v>7532</v>
      </c>
      <c r="I830" s="33" t="s">
        <v>7533</v>
      </c>
      <c r="J830" s="32" t="s">
        <v>7534</v>
      </c>
      <c r="K830" s="32" t="s">
        <v>7535</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7536</v>
      </c>
      <c r="C831" s="4" t="s">
        <v>7537</v>
      </c>
      <c r="D831" s="4" t="s">
        <v>7537</v>
      </c>
      <c r="E831" s="5" t="s">
        <v>7538</v>
      </c>
      <c r="F831" s="32" t="s">
        <v>277</v>
      </c>
      <c r="G831" s="33" t="s">
        <v>7539</v>
      </c>
      <c r="H831" s="33" t="s">
        <v>7540</v>
      </c>
      <c r="I831" s="33" t="s">
        <v>7541</v>
      </c>
      <c r="J831" s="32" t="s">
        <v>7542</v>
      </c>
      <c r="K831" s="32" t="s">
        <v>7543</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7544</v>
      </c>
      <c r="C832" s="4" t="s">
        <v>2944</v>
      </c>
      <c r="D832" s="4" t="s">
        <v>2945</v>
      </c>
      <c r="E832" s="5" t="s">
        <v>7545</v>
      </c>
      <c r="F832" s="32" t="s">
        <v>7546</v>
      </c>
      <c r="G832" s="33" t="s">
        <v>7547</v>
      </c>
      <c r="H832" s="33" t="s">
        <v>2119</v>
      </c>
      <c r="I832" s="33" t="s">
        <v>2120</v>
      </c>
      <c r="J832" s="32" t="s">
        <v>2121</v>
      </c>
      <c r="K832" s="32" t="s">
        <v>7548</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7549</v>
      </c>
      <c r="C833" s="4" t="s">
        <v>333</v>
      </c>
      <c r="D833" s="4" t="s">
        <v>334</v>
      </c>
      <c r="E833" s="5" t="s">
        <v>3664</v>
      </c>
      <c r="F833" s="32" t="s">
        <v>336</v>
      </c>
      <c r="G833" s="33" t="s">
        <v>7550</v>
      </c>
      <c r="H833" s="33" t="s">
        <v>7551</v>
      </c>
      <c r="I833" s="33" t="s">
        <v>339</v>
      </c>
      <c r="J833" s="32" t="s">
        <v>340</v>
      </c>
      <c r="K833" s="32" t="s">
        <v>7552</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7553</v>
      </c>
      <c r="C834" s="4" t="s">
        <v>50</v>
      </c>
      <c r="D834" s="4" t="s">
        <v>50</v>
      </c>
      <c r="E834" s="5" t="s">
        <v>51</v>
      </c>
      <c r="F834" s="32" t="s">
        <v>53</v>
      </c>
      <c r="G834" s="33" t="s">
        <v>7554</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7555</v>
      </c>
      <c r="C835" s="4" t="s">
        <v>901</v>
      </c>
      <c r="D835" s="4" t="s">
        <v>901</v>
      </c>
      <c r="E835" s="5" t="s">
        <v>7556</v>
      </c>
      <c r="F835" s="32" t="s">
        <v>7557</v>
      </c>
      <c r="G835" s="33" t="s">
        <v>7558</v>
      </c>
      <c r="H835" s="33" t="s">
        <v>901</v>
      </c>
      <c r="I835" s="33" t="s">
        <v>7559</v>
      </c>
      <c r="J835" s="32" t="s">
        <v>2144</v>
      </c>
      <c r="K835" s="32" t="s">
        <v>906</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7560</v>
      </c>
      <c r="C836" s="4" t="s">
        <v>580</v>
      </c>
      <c r="D836" s="4" t="s">
        <v>565</v>
      </c>
      <c r="E836" s="5" t="s">
        <v>581</v>
      </c>
      <c r="F836" s="32" t="s">
        <v>53</v>
      </c>
      <c r="G836" s="33" t="s">
        <v>53</v>
      </c>
      <c r="H836" s="33" t="s">
        <v>582</v>
      </c>
      <c r="I836" s="33" t="s">
        <v>583</v>
      </c>
      <c r="J836" s="32" t="s">
        <v>7561</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7562</v>
      </c>
      <c r="C837" s="4" t="s">
        <v>388</v>
      </c>
      <c r="D837" s="4" t="s">
        <v>389</v>
      </c>
      <c r="E837" s="5" t="s">
        <v>1698</v>
      </c>
      <c r="F837" s="32" t="s">
        <v>7563</v>
      </c>
      <c r="G837" s="33" t="s">
        <v>7563</v>
      </c>
      <c r="H837" s="33" t="s">
        <v>393</v>
      </c>
      <c r="I837" s="33" t="s">
        <v>1701</v>
      </c>
      <c r="J837" s="32" t="s">
        <v>7564</v>
      </c>
      <c r="K837" s="32" t="s">
        <v>396</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7565</v>
      </c>
      <c r="C838" s="4" t="s">
        <v>353</v>
      </c>
      <c r="D838" s="4" t="s">
        <v>354</v>
      </c>
      <c r="E838" s="5" t="s">
        <v>1641</v>
      </c>
      <c r="F838" s="32" t="s">
        <v>1642</v>
      </c>
      <c r="G838" s="33" t="s">
        <v>1643</v>
      </c>
      <c r="H838" s="33" t="s">
        <v>354</v>
      </c>
      <c r="I838" s="33" t="s">
        <v>365</v>
      </c>
      <c r="J838" s="32" t="s">
        <v>7566</v>
      </c>
      <c r="K838" s="32" t="s">
        <v>7567</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7568</v>
      </c>
      <c r="C839" s="4" t="s">
        <v>7569</v>
      </c>
      <c r="D839" s="4" t="s">
        <v>7570</v>
      </c>
      <c r="E839" s="5" t="s">
        <v>7571</v>
      </c>
      <c r="F839" s="32" t="s">
        <v>7572</v>
      </c>
      <c r="G839" s="33" t="s">
        <v>7573</v>
      </c>
      <c r="H839" s="33" t="s">
        <v>7574</v>
      </c>
      <c r="I839" s="33" t="s">
        <v>7575</v>
      </c>
      <c r="J839" s="32" t="s">
        <v>7576</v>
      </c>
      <c r="K839" s="32" t="s">
        <v>7577</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7578</v>
      </c>
      <c r="C840" s="4" t="s">
        <v>7579</v>
      </c>
      <c r="D840" s="4" t="s">
        <v>7580</v>
      </c>
      <c r="E840" s="5" t="s">
        <v>3692</v>
      </c>
      <c r="F840" s="32" t="s">
        <v>7581</v>
      </c>
      <c r="G840" s="33" t="s">
        <v>3694</v>
      </c>
      <c r="H840" s="33" t="s">
        <v>3695</v>
      </c>
      <c r="I840" s="33" t="s">
        <v>3696</v>
      </c>
      <c r="J840" s="32" t="s">
        <v>3697</v>
      </c>
      <c r="K840" s="32" t="s">
        <v>7582</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7583</v>
      </c>
      <c r="C841" s="4" t="s">
        <v>2564</v>
      </c>
      <c r="D841" s="4" t="s">
        <v>2565</v>
      </c>
      <c r="E841" s="5" t="s">
        <v>3702</v>
      </c>
      <c r="F841" s="32" t="s">
        <v>7584</v>
      </c>
      <c r="G841" s="33" t="s">
        <v>7585</v>
      </c>
      <c r="H841" s="33" t="s">
        <v>3705</v>
      </c>
      <c r="I841" s="33" t="s">
        <v>3706</v>
      </c>
      <c r="J841" s="32" t="s">
        <v>7586</v>
      </c>
      <c r="K841" s="32" t="s">
        <v>7587</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7588</v>
      </c>
      <c r="C842" s="4" t="s">
        <v>7589</v>
      </c>
      <c r="D842" s="4" t="s">
        <v>7590</v>
      </c>
      <c r="E842" s="5" t="s">
        <v>3710</v>
      </c>
      <c r="F842" s="32" t="s">
        <v>7591</v>
      </c>
      <c r="G842" s="33" t="s">
        <v>7592</v>
      </c>
      <c r="H842" s="33" t="s">
        <v>7593</v>
      </c>
      <c r="I842" s="33" t="s">
        <v>3714</v>
      </c>
      <c r="J842" s="32" t="s">
        <v>7594</v>
      </c>
      <c r="K842" s="32" t="s">
        <v>7595</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7596</v>
      </c>
      <c r="C843" s="4" t="s">
        <v>7597</v>
      </c>
      <c r="D843" s="4" t="s">
        <v>7598</v>
      </c>
      <c r="E843" s="5" t="s">
        <v>3717</v>
      </c>
      <c r="F843" s="32" t="s">
        <v>3718</v>
      </c>
      <c r="G843" s="33" t="s">
        <v>7599</v>
      </c>
      <c r="H843" s="33" t="s">
        <v>3720</v>
      </c>
      <c r="I843" s="33" t="s">
        <v>3721</v>
      </c>
      <c r="J843" s="32" t="s">
        <v>3722</v>
      </c>
      <c r="K843" s="32" t="s">
        <v>7600</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7601</v>
      </c>
      <c r="C844" s="4" t="s">
        <v>3725</v>
      </c>
      <c r="D844" s="4" t="s">
        <v>3726</v>
      </c>
      <c r="E844" s="5" t="s">
        <v>7602</v>
      </c>
      <c r="F844" s="32" t="s">
        <v>7603</v>
      </c>
      <c r="G844" s="33" t="s">
        <v>7604</v>
      </c>
      <c r="H844" s="33" t="s">
        <v>3730</v>
      </c>
      <c r="I844" s="33" t="s">
        <v>3731</v>
      </c>
      <c r="J844" s="32" t="s">
        <v>3732</v>
      </c>
      <c r="K844" s="32" t="s">
        <v>7605</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7606</v>
      </c>
      <c r="C845" s="4" t="s">
        <v>3735</v>
      </c>
      <c r="D845" s="4" t="s">
        <v>3736</v>
      </c>
      <c r="E845" s="5" t="s">
        <v>7602</v>
      </c>
      <c r="F845" s="32" t="s">
        <v>7603</v>
      </c>
      <c r="G845" s="33" t="s">
        <v>7604</v>
      </c>
      <c r="H845" s="33" t="s">
        <v>3730</v>
      </c>
      <c r="I845" s="33" t="s">
        <v>3731</v>
      </c>
      <c r="J845" s="32" t="s">
        <v>3732</v>
      </c>
      <c r="K845" s="32" t="s">
        <v>7605</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7607</v>
      </c>
      <c r="C846" s="4" t="s">
        <v>7608</v>
      </c>
      <c r="D846" s="4" t="s">
        <v>7608</v>
      </c>
      <c r="E846" s="5" t="s">
        <v>7609</v>
      </c>
      <c r="F846" s="32" t="s">
        <v>7610</v>
      </c>
      <c r="G846" s="33" t="s">
        <v>7611</v>
      </c>
      <c r="H846" s="33" t="s">
        <v>7612</v>
      </c>
      <c r="I846" s="33" t="s">
        <v>7613</v>
      </c>
      <c r="J846" s="32" t="s">
        <v>7614</v>
      </c>
      <c r="K846" s="32" t="s">
        <v>7615</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7616</v>
      </c>
      <c r="C847" s="4" t="s">
        <v>1114</v>
      </c>
      <c r="D847" s="4" t="s">
        <v>1115</v>
      </c>
      <c r="E847" s="5" t="s">
        <v>7617</v>
      </c>
      <c r="F847" s="32" t="s">
        <v>7618</v>
      </c>
      <c r="G847" s="33" t="s">
        <v>91</v>
      </c>
      <c r="H847" s="33" t="s">
        <v>92</v>
      </c>
      <c r="I847" s="33" t="s">
        <v>93</v>
      </c>
      <c r="J847" s="32" t="s">
        <v>94</v>
      </c>
      <c r="K847" s="32" t="s">
        <v>7619</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7620</v>
      </c>
      <c r="C848" s="4" t="s">
        <v>7621</v>
      </c>
      <c r="D848" s="4" t="s">
        <v>7622</v>
      </c>
      <c r="E848" s="5" t="s">
        <v>2039</v>
      </c>
      <c r="F848" s="32" t="s">
        <v>2040</v>
      </c>
      <c r="G848" s="33" t="s">
        <v>7623</v>
      </c>
      <c r="H848" s="33" t="s">
        <v>7624</v>
      </c>
      <c r="I848" s="33" t="s">
        <v>2043</v>
      </c>
      <c r="J848" s="32" t="s">
        <v>2044</v>
      </c>
      <c r="K848" s="32" t="s">
        <v>7625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7626</v>
      </c>
      <c r="C849" s="4" t="s">
        <v>7627</v>
      </c>
      <c r="D849" s="4" t="s">
        <v>7628</v>
      </c>
      <c r="E849" s="5" t="s">
        <v>6607</v>
      </c>
      <c r="F849" s="32" t="s">
        <v>7629</v>
      </c>
      <c r="G849" s="33" t="s">
        <v>7630</v>
      </c>
      <c r="H849" s="33" t="s">
        <v>6610</v>
      </c>
      <c r="I849" s="33" t="s">
        <v>6611</v>
      </c>
      <c r="J849" s="32" t="s">
        <v>7631</v>
      </c>
      <c r="K849" s="32" t="s">
        <v>7632</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7633</v>
      </c>
      <c r="C850" s="4" t="s">
        <v>7634</v>
      </c>
      <c r="D850" s="4" t="s">
        <v>7635</v>
      </c>
      <c r="E850" s="5" t="s">
        <v>6617</v>
      </c>
      <c r="F850" s="32" t="s">
        <v>7636</v>
      </c>
      <c r="G850" s="33" t="s">
        <v>7637</v>
      </c>
      <c r="H850" s="33" t="s">
        <v>6620</v>
      </c>
      <c r="I850" s="33" t="s">
        <v>6621</v>
      </c>
      <c r="J850" s="32" t="s">
        <v>7638</v>
      </c>
      <c r="K850" s="32" t="s">
        <v>7639</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7640</v>
      </c>
      <c r="C851" s="4" t="s">
        <v>7641</v>
      </c>
      <c r="D851" s="4" t="s">
        <v>7642</v>
      </c>
      <c r="E851" s="5" t="s">
        <v>7643</v>
      </c>
      <c r="F851" s="32" t="s">
        <v>7644</v>
      </c>
      <c r="G851" s="33" t="s">
        <v>7645</v>
      </c>
      <c r="H851" s="33" t="s">
        <v>7646</v>
      </c>
      <c r="I851" s="33" t="s">
        <v>7295</v>
      </c>
      <c r="J851" s="32" t="s">
        <v>7647</v>
      </c>
      <c r="K851" s="32" t="s">
        <v>7648</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7649</v>
      </c>
      <c r="C852" s="4" t="s">
        <v>7650</v>
      </c>
      <c r="D852" s="4" t="s">
        <v>7651</v>
      </c>
      <c r="E852" s="5" t="s">
        <v>7652</v>
      </c>
      <c r="F852" s="32" t="s">
        <v>7653</v>
      </c>
      <c r="G852" s="33" t="s">
        <v>7654</v>
      </c>
      <c r="H852" s="33" t="s">
        <v>7655</v>
      </c>
      <c r="I852" s="33" t="s">
        <v>7656</v>
      </c>
      <c r="J852" s="32" t="s">
        <v>7657</v>
      </c>
      <c r="K852" s="32" t="s">
        <v>7658</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7659</v>
      </c>
      <c r="C853" s="4" t="s">
        <v>7660</v>
      </c>
      <c r="D853" s="4" t="s">
        <v>7661</v>
      </c>
      <c r="E853" s="5" t="s">
        <v>7662</v>
      </c>
      <c r="F853" s="32" t="s">
        <v>7663</v>
      </c>
      <c r="G853" s="33" t="s">
        <v>7664</v>
      </c>
      <c r="H853" s="33" t="s">
        <v>7665</v>
      </c>
      <c r="I853" s="33" t="s">
        <v>7666</v>
      </c>
      <c r="J853" s="32" t="s">
        <v>7667</v>
      </c>
      <c r="K853" s="32" t="s">
        <v>7668</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7669</v>
      </c>
      <c r="C854" s="4" t="s">
        <v>7670</v>
      </c>
      <c r="D854" s="4" t="s">
        <v>7671</v>
      </c>
      <c r="E854" s="5" t="s">
        <v>7672</v>
      </c>
      <c r="F854" s="32" t="s">
        <v>7673</v>
      </c>
      <c r="G854" s="33" t="s">
        <v>7674</v>
      </c>
      <c r="H854" s="33" t="s">
        <v>7675</v>
      </c>
      <c r="I854" s="33" t="s">
        <v>7676</v>
      </c>
      <c r="J854" s="32" t="s">
        <v>7677</v>
      </c>
      <c r="K854" s="32" t="s">
        <v>7678</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7679</v>
      </c>
      <c r="C855" s="4" t="s">
        <v>7680</v>
      </c>
      <c r="D855" s="4" t="s">
        <v>7681</v>
      </c>
      <c r="E855" s="5" t="s">
        <v>7682</v>
      </c>
      <c r="F855" s="32" t="s">
        <v>7683</v>
      </c>
      <c r="G855" s="33" t="s">
        <v>7684</v>
      </c>
      <c r="H855" s="33" t="s">
        <v>7685</v>
      </c>
      <c r="I855" s="33" t="s">
        <v>7686</v>
      </c>
      <c r="J855" s="32" t="s">
        <v>7687</v>
      </c>
      <c r="K855" s="32" t="s">
        <v>7688</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7689</v>
      </c>
      <c r="C856" s="4" t="s">
        <v>7690</v>
      </c>
      <c r="D856" s="4" t="s">
        <v>7690</v>
      </c>
      <c r="E856" s="5" t="s">
        <v>7691</v>
      </c>
      <c r="F856" s="32" t="s">
        <v>7692</v>
      </c>
      <c r="G856" s="33" t="s">
        <v>7693</v>
      </c>
      <c r="H856" s="33" t="s">
        <v>7694</v>
      </c>
      <c r="I856" s="33" t="s">
        <v>7695</v>
      </c>
      <c r="J856" s="32" t="s">
        <v>7696</v>
      </c>
      <c r="K856" s="32" t="s">
        <v>7697</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7698</v>
      </c>
      <c r="C857" s="4" t="s">
        <v>7699</v>
      </c>
      <c r="D857" s="4" t="s">
        <v>7700</v>
      </c>
      <c r="E857" s="5" t="s">
        <v>7701</v>
      </c>
      <c r="F857" s="32" t="s">
        <v>7702</v>
      </c>
      <c r="G857" s="33" t="s">
        <v>7703</v>
      </c>
      <c r="H857" s="33" t="s">
        <v>7704</v>
      </c>
      <c r="I857" s="33" t="s">
        <v>7705</v>
      </c>
      <c r="J857" s="32" t="s">
        <v>7706</v>
      </c>
      <c r="K857" s="32" t="s">
        <v>7707</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7708</v>
      </c>
      <c r="C858" s="4" t="s">
        <v>7709</v>
      </c>
      <c r="D858" s="4" t="s">
        <v>7710</v>
      </c>
      <c r="E858" s="5" t="s">
        <v>7711</v>
      </c>
      <c r="F858" s="32" t="s">
        <v>7712</v>
      </c>
      <c r="G858" s="33" t="s">
        <v>7713</v>
      </c>
      <c r="H858" s="33" t="s">
        <v>7714</v>
      </c>
      <c r="I858" s="33" t="s">
        <v>7715</v>
      </c>
      <c r="J858" s="32" t="s">
        <v>7716</v>
      </c>
      <c r="K858" s="32" t="s">
        <v>7717</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7718</v>
      </c>
      <c r="C859" s="4" t="s">
        <v>7719</v>
      </c>
      <c r="D859" s="4" t="s">
        <v>7720</v>
      </c>
      <c r="E859" s="27" t="s">
        <v>7721</v>
      </c>
      <c r="F859" s="32" t="s">
        <v>7722</v>
      </c>
      <c r="G859" s="33" t="s">
        <v>7723</v>
      </c>
      <c r="H859" s="33" t="s">
        <v>7724</v>
      </c>
      <c r="I859" s="33" t="s">
        <v>7725</v>
      </c>
      <c r="J859" s="32" t="s">
        <v>7726</v>
      </c>
      <c r="K859" s="32" t="s">
        <v>7727</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7728</v>
      </c>
      <c r="C860" s="4" t="s">
        <v>7729</v>
      </c>
      <c r="D860" s="4" t="s">
        <v>7730</v>
      </c>
      <c r="E860" s="27" t="s">
        <v>7731</v>
      </c>
      <c r="F860" s="32" t="s">
        <v>7732</v>
      </c>
      <c r="G860" s="33" t="s">
        <v>7733</v>
      </c>
      <c r="H860" s="33" t="s">
        <v>7734</v>
      </c>
      <c r="I860" s="33" t="s">
        <v>7735</v>
      </c>
      <c r="J860" s="32" t="s">
        <v>7736</v>
      </c>
      <c r="K860" s="32" t="s">
        <v>7737</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7738</v>
      </c>
      <c r="C861" s="4" t="s">
        <v>7739</v>
      </c>
      <c r="D861" s="4" t="s">
        <v>7740</v>
      </c>
      <c r="E861" s="5" t="s">
        <v>7741</v>
      </c>
      <c r="F861" s="32" t="s">
        <v>7742</v>
      </c>
      <c r="G861" s="33" t="s">
        <v>7743</v>
      </c>
      <c r="H861" s="33" t="s">
        <v>7744</v>
      </c>
      <c r="I861" s="33" t="s">
        <v>7745</v>
      </c>
      <c r="J861" s="32" t="s">
        <v>7746</v>
      </c>
      <c r="K861" s="32" t="s">
        <v>7747</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7748</v>
      </c>
      <c r="C862" s="4" t="s">
        <v>7749</v>
      </c>
      <c r="D862" s="4" t="s">
        <v>7750</v>
      </c>
      <c r="E862" s="5" t="s">
        <v>7751</v>
      </c>
      <c r="F862" s="32" t="s">
        <v>7752</v>
      </c>
      <c r="G862" s="33" t="s">
        <v>7753</v>
      </c>
      <c r="H862" s="33" t="s">
        <v>7754</v>
      </c>
      <c r="I862" s="33" t="s">
        <v>7755</v>
      </c>
      <c r="J862" s="32" t="s">
        <v>7756</v>
      </c>
      <c r="K862" s="32" t="s">
        <v>7757</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7758</v>
      </c>
      <c r="C863" s="4" t="s">
        <v>7759</v>
      </c>
      <c r="D863" s="4" t="s">
        <v>7760</v>
      </c>
      <c r="E863" s="5" t="s">
        <v>7761</v>
      </c>
      <c r="F863" s="32" t="s">
        <v>7762</v>
      </c>
      <c r="G863" s="33" t="s">
        <v>7763</v>
      </c>
      <c r="H863" s="33" t="s">
        <v>7764</v>
      </c>
      <c r="I863" s="33" t="s">
        <v>7765</v>
      </c>
      <c r="J863" s="32" t="s">
        <v>7766</v>
      </c>
      <c r="K863" s="32" t="s">
        <v>7767</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7768</v>
      </c>
      <c r="C864" s="4" t="s">
        <v>7769</v>
      </c>
      <c r="D864" s="4" t="s">
        <v>7770</v>
      </c>
      <c r="E864" s="5" t="s">
        <v>7771</v>
      </c>
      <c r="F864" s="32" t="s">
        <v>7772</v>
      </c>
      <c r="G864" s="33" t="s">
        <v>7773</v>
      </c>
      <c r="H864" s="33" t="s">
        <v>7774</v>
      </c>
      <c r="I864" s="33" t="s">
        <v>7775</v>
      </c>
      <c r="J864" s="32" t="s">
        <v>7776</v>
      </c>
      <c r="K864" s="32" t="s">
        <v>7777</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7778</v>
      </c>
      <c r="C865" s="4" t="s">
        <v>7779</v>
      </c>
      <c r="D865" s="4" t="s">
        <v>7780</v>
      </c>
      <c r="E865" s="5" t="s">
        <v>7781</v>
      </c>
      <c r="F865" s="32" t="s">
        <v>7782</v>
      </c>
      <c r="G865" s="33" t="s">
        <v>7783</v>
      </c>
      <c r="H865" s="33" t="s">
        <v>7784</v>
      </c>
      <c r="I865" s="33" t="s">
        <v>7785</v>
      </c>
      <c r="J865" s="32" t="s">
        <v>7786</v>
      </c>
      <c r="K865" s="32" t="s">
        <v>7787</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7788</v>
      </c>
      <c r="C866" s="4" t="s">
        <v>7789</v>
      </c>
      <c r="D866" s="4" t="s">
        <v>7790</v>
      </c>
      <c r="E866" s="5" t="s">
        <v>7791</v>
      </c>
      <c r="F866" s="32" t="s">
        <v>7792</v>
      </c>
      <c r="G866" s="33" t="s">
        <v>7793</v>
      </c>
      <c r="H866" s="33" t="s">
        <v>7794</v>
      </c>
      <c r="I866" s="33" t="s">
        <v>7795</v>
      </c>
      <c r="J866" s="32" t="s">
        <v>7796</v>
      </c>
      <c r="K866" s="32" t="s">
        <v>7797</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7798</v>
      </c>
      <c r="C867" s="4" t="s">
        <v>7799</v>
      </c>
      <c r="D867" s="4" t="s">
        <v>7800</v>
      </c>
      <c r="E867" s="5" t="s">
        <v>7801</v>
      </c>
      <c r="F867" s="32" t="s">
        <v>7802</v>
      </c>
      <c r="G867" s="33" t="s">
        <v>7803</v>
      </c>
      <c r="H867" s="33" t="s">
        <v>7804</v>
      </c>
      <c r="I867" s="33" t="s">
        <v>7805</v>
      </c>
      <c r="J867" s="32" t="s">
        <v>7806</v>
      </c>
      <c r="K867" s="32" t="s">
        <v>7807</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7808</v>
      </c>
      <c r="C868" s="4" t="s">
        <v>7809</v>
      </c>
      <c r="D868" s="4" t="s">
        <v>7810</v>
      </c>
      <c r="E868" s="5" t="s">
        <v>7811</v>
      </c>
      <c r="F868" s="32" t="s">
        <v>7812</v>
      </c>
      <c r="G868" s="33" t="s">
        <v>7813</v>
      </c>
      <c r="H868" s="33" t="s">
        <v>7814</v>
      </c>
      <c r="I868" s="33" t="s">
        <v>7815</v>
      </c>
      <c r="J868" s="32" t="s">
        <v>7816</v>
      </c>
      <c r="K868" s="32" t="s">
        <v>7817</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7818</v>
      </c>
      <c r="C869" s="4" t="s">
        <v>7819</v>
      </c>
      <c r="D869" s="4" t="s">
        <v>7820</v>
      </c>
      <c r="E869" s="5" t="s">
        <v>7821</v>
      </c>
      <c r="F869" s="32" t="s">
        <v>7822</v>
      </c>
      <c r="G869" s="33" t="s">
        <v>7823</v>
      </c>
      <c r="H869" s="33" t="s">
        <v>7824</v>
      </c>
      <c r="I869" s="33" t="s">
        <v>7825</v>
      </c>
      <c r="J869" s="32" t="s">
        <v>7826</v>
      </c>
      <c r="K869" s="32" t="s">
        <v>7827</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7828</v>
      </c>
      <c r="C870" s="4" t="s">
        <v>7829</v>
      </c>
      <c r="D870" s="4" t="s">
        <v>7830</v>
      </c>
      <c r="E870" s="5" t="s">
        <v>7831</v>
      </c>
      <c r="F870" s="32" t="s">
        <v>7832</v>
      </c>
      <c r="G870" s="33" t="s">
        <v>7833</v>
      </c>
      <c r="H870" s="33" t="s">
        <v>7834</v>
      </c>
      <c r="I870" s="33" t="s">
        <v>7835</v>
      </c>
      <c r="J870" s="32" t="s">
        <v>7836</v>
      </c>
      <c r="K870" s="32" t="s">
        <v>7837</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7838</v>
      </c>
      <c r="C871" s="4" t="s">
        <v>7839</v>
      </c>
      <c r="D871" s="4" t="s">
        <v>7840</v>
      </c>
      <c r="E871" s="5" t="s">
        <v>7841</v>
      </c>
      <c r="F871" s="32" t="s">
        <v>7842</v>
      </c>
      <c r="G871" s="33" t="s">
        <v>7843</v>
      </c>
      <c r="H871" s="33" t="s">
        <v>7844</v>
      </c>
      <c r="I871" s="33" t="s">
        <v>7845</v>
      </c>
      <c r="J871" s="32" t="s">
        <v>7826</v>
      </c>
      <c r="K871" s="32" t="s">
        <v>7827</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7846</v>
      </c>
      <c r="C872" s="27" t="s">
        <v>7847</v>
      </c>
      <c r="D872" s="27" t="s">
        <v>7848</v>
      </c>
      <c r="E872" s="5" t="s">
        <v>7849</v>
      </c>
      <c r="F872" s="32" t="s">
        <v>7850</v>
      </c>
      <c r="G872" s="33" t="s">
        <v>7851</v>
      </c>
      <c r="H872" s="33" t="s">
        <v>7852</v>
      </c>
      <c r="I872" s="33" t="s">
        <v>7853</v>
      </c>
      <c r="J872" s="32" t="s">
        <v>7854</v>
      </c>
      <c r="K872" s="32" t="s">
        <v>7855</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7856</v>
      </c>
      <c r="C873" s="4" t="s">
        <v>702</v>
      </c>
      <c r="D873" s="4" t="s">
        <v>703</v>
      </c>
      <c r="E873" s="5" t="s">
        <v>7857</v>
      </c>
      <c r="F873" s="32" t="s">
        <v>705</v>
      </c>
      <c r="G873" s="33" t="s">
        <v>706</v>
      </c>
      <c r="H873" s="33" t="s">
        <v>7858</v>
      </c>
      <c r="I873" s="33" t="s">
        <v>7859</v>
      </c>
      <c r="J873" s="32" t="s">
        <v>7860</v>
      </c>
      <c r="K873" s="32" t="s">
        <v>7861</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7862</v>
      </c>
      <c r="C874" s="4" t="s">
        <v>7863</v>
      </c>
      <c r="D874" s="4" t="s">
        <v>7863</v>
      </c>
      <c r="E874" s="5" t="s">
        <v>7864</v>
      </c>
      <c r="F874" s="32" t="s">
        <v>7865</v>
      </c>
      <c r="G874" s="33" t="s">
        <v>7866</v>
      </c>
      <c r="H874" s="33" t="s">
        <v>7867</v>
      </c>
      <c r="I874" s="33" t="s">
        <v>7868</v>
      </c>
      <c r="J874" s="32" t="s">
        <v>7869</v>
      </c>
      <c r="K874" s="32" t="s">
        <v>7870</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7871</v>
      </c>
      <c r="C875" s="4" t="s">
        <v>7872</v>
      </c>
      <c r="D875" s="4" t="s">
        <v>7873</v>
      </c>
      <c r="E875" s="17" t="s">
        <v>7874</v>
      </c>
      <c r="F875" s="32" t="s">
        <v>7875</v>
      </c>
      <c r="G875" s="33" t="s">
        <v>7876</v>
      </c>
      <c r="H875" s="33" t="s">
        <v>7877</v>
      </c>
      <c r="I875" s="33" t="s">
        <v>7878</v>
      </c>
      <c r="J875" s="32" t="s">
        <v>7879</v>
      </c>
      <c r="K875" s="32" t="s">
        <v>7880</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41.4" spans="1:21">
      <c r="A876" s="12">
        <f t="shared" si="160"/>
        <v>100874</v>
      </c>
      <c r="B876" s="3" t="s">
        <v>7881</v>
      </c>
      <c r="C876" s="4" t="s">
        <v>7882</v>
      </c>
      <c r="D876" s="4" t="s">
        <v>7883</v>
      </c>
      <c r="E876" s="17" t="s">
        <v>7884</v>
      </c>
      <c r="F876" s="6" t="s">
        <v>7885</v>
      </c>
      <c r="G876" s="4" t="s">
        <v>7886</v>
      </c>
      <c r="H876" s="4" t="s">
        <v>7887</v>
      </c>
      <c r="I876" s="4" t="s">
        <v>7888</v>
      </c>
      <c r="J876" s="6" t="s">
        <v>7889</v>
      </c>
      <c r="K876" s="6" t="s">
        <v>7890</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v>
      </c>
      <c r="P876" s="2" t="str">
        <f>"  """&amp;$B876&amp;""": """&amp;F876&amp;""""&amp;IF(COUNTA($B877)=1,",","")</f>
        <v>  "textBuyNFTMysteryBox": "Compre caixa misteriosa NFT",</v>
      </c>
      <c r="Q876" s="2" t="str">
        <f>"  """&amp;$B876&amp;""": """&amp;G876&amp;""""&amp;IF(COUNTA($B877)=1,",","")</f>
        <v>  "textBuyNFTMysteryBox": "Comprar caja misteriosa NFT",</v>
      </c>
      <c r="R876" s="2" t="str">
        <f>"  """&amp;$B876&amp;""": """&amp;H876&amp;""""&amp;IF(COUNTA($B877)=1,",","")</f>
        <v>  "textBuyNFTMysteryBox": "NFTブラインドボックスを購入する",</v>
      </c>
      <c r="S876" s="2" t="str">
        <f>"  """&amp;$B876&amp;""": """&amp;I876&amp;""""&amp;IF(COUNTA($B877)=1,",","")</f>
        <v>  "textBuyNFTMysteryBox": "NFT 미스터리 박스 구매",</v>
      </c>
      <c r="T876" s="2" t="str">
        <f>"  """&amp;$B876&amp;""": """&amp;J876&amp;""""&amp;IF(COUNTA($B877)=1,",","")</f>
        <v>  "textBuyNFTMysteryBox": "Mua hộp bí ẩn NFT",</v>
      </c>
      <c r="U876" s="2" t="str">
        <f>"  """&amp;$B876&amp;""": """&amp;K876&amp;""""&amp;IF(COUNTA($B877)=1,",","")</f>
        <v>  "textBuyNFTMysteryBox": "Купить загадочную коробку NFT",</v>
      </c>
    </row>
    <row r="877" ht="41.4" spans="1:21">
      <c r="A877" s="12">
        <f t="shared" si="160"/>
        <v>100875</v>
      </c>
      <c r="B877" s="3" t="s">
        <v>7891</v>
      </c>
      <c r="C877" s="4" t="s">
        <v>7892</v>
      </c>
      <c r="D877" s="4" t="s">
        <v>7893</v>
      </c>
      <c r="E877" s="17" t="s">
        <v>7894</v>
      </c>
      <c r="F877" s="6" t="s">
        <v>7895</v>
      </c>
      <c r="G877" s="4" t="s">
        <v>7896</v>
      </c>
      <c r="H877" s="4" t="s">
        <v>7897</v>
      </c>
      <c r="I877" s="4" t="s">
        <v>7898</v>
      </c>
      <c r="J877" s="6" t="s">
        <v>7899</v>
      </c>
      <c r="K877" s="6" t="s">
        <v>7900</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7901</v>
      </c>
      <c r="C878" s="4" t="s">
        <v>693</v>
      </c>
      <c r="D878" s="4" t="s">
        <v>694</v>
      </c>
      <c r="E878" s="4" t="s">
        <v>695</v>
      </c>
      <c r="F878" s="6" t="s">
        <v>696</v>
      </c>
      <c r="G878" s="4" t="s">
        <v>696</v>
      </c>
      <c r="H878" s="4" t="s">
        <v>697</v>
      </c>
      <c r="I878" s="4" t="s">
        <v>698</v>
      </c>
      <c r="J878" s="6" t="s">
        <v>7902</v>
      </c>
      <c r="K878" s="6" t="s">
        <v>7903</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7904</v>
      </c>
      <c r="C879" s="4" t="s">
        <v>7905</v>
      </c>
      <c r="D879" s="4" t="s">
        <v>7906</v>
      </c>
      <c r="E879" s="4" t="s">
        <v>7907</v>
      </c>
      <c r="F879" s="6" t="s">
        <v>7907</v>
      </c>
      <c r="G879" s="4" t="s">
        <v>7908</v>
      </c>
      <c r="H879" s="4" t="s">
        <v>7909</v>
      </c>
      <c r="I879" s="4" t="s">
        <v>7910</v>
      </c>
      <c r="J879" s="6" t="s">
        <v>7911</v>
      </c>
      <c r="K879" s="6" t="s">
        <v>7912</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7913</v>
      </c>
      <c r="C880" s="4" t="s">
        <v>7914</v>
      </c>
      <c r="D880" s="4" t="s">
        <v>7915</v>
      </c>
      <c r="E880" s="4" t="s">
        <v>7916</v>
      </c>
      <c r="F880" s="6" t="s">
        <v>7917</v>
      </c>
      <c r="G880" s="4" t="s">
        <v>7918</v>
      </c>
      <c r="H880" s="4" t="s">
        <v>7919</v>
      </c>
      <c r="I880" s="4" t="s">
        <v>7920</v>
      </c>
      <c r="J880" s="6" t="s">
        <v>7921</v>
      </c>
      <c r="K880" s="6" t="s">
        <v>7922</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7923</v>
      </c>
      <c r="C881" s="4" t="s">
        <v>7924</v>
      </c>
      <c r="D881" s="4" t="s">
        <v>7925</v>
      </c>
      <c r="E881" s="4" t="s">
        <v>7926</v>
      </c>
      <c r="F881" s="6" t="s">
        <v>7927</v>
      </c>
      <c r="G881" s="4" t="s">
        <v>7927</v>
      </c>
      <c r="H881" s="4" t="s">
        <v>7928</v>
      </c>
      <c r="I881" s="4" t="s">
        <v>7929</v>
      </c>
      <c r="J881" s="6" t="s">
        <v>7930</v>
      </c>
      <c r="K881" s="6" t="s">
        <v>7931</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7932</v>
      </c>
      <c r="C882" s="4" t="s">
        <v>7933</v>
      </c>
      <c r="D882" s="4" t="s">
        <v>7934</v>
      </c>
      <c r="E882" s="5" t="s">
        <v>6375</v>
      </c>
      <c r="F882" s="6" t="s">
        <v>7935</v>
      </c>
      <c r="G882" s="4" t="s">
        <v>7936</v>
      </c>
      <c r="M882" s="2" t="str">
        <f t="shared" si="161"/>
        <v>  "textCoinFundFlow401": "铸造NFT",</v>
      </c>
      <c r="N882" s="2" t="str">
        <f t="shared" si="162"/>
        <v>  "textCoinFundFlow401": "鑄造NFT",</v>
      </c>
      <c r="O882" s="2" t="str">
        <f t="shared" si="163"/>
        <v>  "textCoinFundFlow401": "Mint NFT",</v>
      </c>
      <c r="P882" s="2" t="str">
        <f t="shared" si="164"/>
        <v>  "textCoinFundFlow401": "Como NFT",</v>
      </c>
      <c r="Q882" s="2" t="str">
        <f t="shared" si="165"/>
        <v>  "textCoinFundFlow401": "Me gusta NFT",</v>
      </c>
      <c r="R882" s="2" t="str">
        <f t="shared" si="166"/>
        <v>  "textCoinFundFlow401": "",</v>
      </c>
      <c r="S882" s="2" t="str">
        <f t="shared" si="167"/>
        <v>  "textCoinFundFlow401": "",</v>
      </c>
      <c r="T882" s="2" t="str">
        <f t="shared" si="168"/>
        <v>  "textCoinFundFlow401": "",</v>
      </c>
      <c r="U882" s="2" t="str">
        <f t="shared" si="169"/>
        <v>  "textCoinFundFlow401": "",</v>
      </c>
    </row>
    <row r="883" ht="27.6" spans="1:21">
      <c r="A883" s="12">
        <f t="shared" si="170"/>
        <v>100881</v>
      </c>
      <c r="B883" s="3" t="s">
        <v>7937</v>
      </c>
      <c r="C883" s="4" t="s">
        <v>7938</v>
      </c>
      <c r="D883" s="4" t="s">
        <v>7938</v>
      </c>
      <c r="E883" s="4" t="s">
        <v>7939</v>
      </c>
      <c r="F883" s="6" t="s">
        <v>7644</v>
      </c>
      <c r="G883" s="4" t="s">
        <v>7645</v>
      </c>
      <c r="H883" s="4" t="s">
        <v>7646</v>
      </c>
      <c r="I883" s="4" t="s">
        <v>7295</v>
      </c>
      <c r="J883" s="6" t="s">
        <v>7647</v>
      </c>
      <c r="K883" s="6" t="s">
        <v>7648</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7940</v>
      </c>
      <c r="C884" s="4" t="s">
        <v>1114</v>
      </c>
      <c r="D884" s="4" t="s">
        <v>1115</v>
      </c>
      <c r="E884" s="4" t="s">
        <v>7617</v>
      </c>
      <c r="F884" s="6" t="s">
        <v>7618</v>
      </c>
      <c r="G884" s="4" t="s">
        <v>91</v>
      </c>
      <c r="H884" s="4" t="s">
        <v>92</v>
      </c>
      <c r="I884" s="4" t="s">
        <v>93</v>
      </c>
      <c r="J884" s="6" t="s">
        <v>94</v>
      </c>
      <c r="K884" s="6" t="s">
        <v>7619</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7941</v>
      </c>
      <c r="C885" s="4" t="s">
        <v>7621</v>
      </c>
      <c r="D885" s="4" t="s">
        <v>7622</v>
      </c>
      <c r="E885" s="5" t="s">
        <v>2039</v>
      </c>
      <c r="F885" s="6" t="s">
        <v>2040</v>
      </c>
      <c r="G885" s="4" t="s">
        <v>7623</v>
      </c>
      <c r="H885" s="4" t="s">
        <v>7624</v>
      </c>
      <c r="I885" s="4" t="s">
        <v>2043</v>
      </c>
      <c r="J885" s="6" t="s">
        <v>2044</v>
      </c>
      <c r="K885" s="6" t="s">
        <v>7625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7942</v>
      </c>
      <c r="C886" s="4" t="s">
        <v>7943</v>
      </c>
      <c r="D886" s="4" t="s">
        <v>7944</v>
      </c>
      <c r="E886" s="5" t="s">
        <v>7945</v>
      </c>
      <c r="F886" s="6" t="s">
        <v>7946</v>
      </c>
      <c r="G886" s="4" t="s">
        <v>7947</v>
      </c>
      <c r="H886" s="4" t="s">
        <v>7948</v>
      </c>
      <c r="I886" s="4" t="s">
        <v>7949</v>
      </c>
      <c r="J886" s="6" t="s">
        <v>7950</v>
      </c>
      <c r="K886" s="6" t="s">
        <v>7951</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7952</v>
      </c>
      <c r="C887" s="4" t="s">
        <v>7953</v>
      </c>
      <c r="D887" s="4" t="s">
        <v>7954</v>
      </c>
      <c r="E887" s="5" t="s">
        <v>7955</v>
      </c>
      <c r="F887" s="6" t="s">
        <v>7956</v>
      </c>
      <c r="G887" s="4" t="s">
        <v>7957</v>
      </c>
      <c r="H887" s="4" t="s">
        <v>7958</v>
      </c>
      <c r="I887" s="4" t="s">
        <v>7959</v>
      </c>
      <c r="J887" s="6" t="s">
        <v>7960</v>
      </c>
      <c r="K887" s="6" t="s">
        <v>7961</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7962</v>
      </c>
      <c r="C888" s="4" t="s">
        <v>7963</v>
      </c>
      <c r="D888" s="4" t="s">
        <v>7964</v>
      </c>
      <c r="E888" s="5" t="s">
        <v>7965</v>
      </c>
      <c r="F888" s="6" t="s">
        <v>7966</v>
      </c>
      <c r="G888" s="4" t="s">
        <v>7967</v>
      </c>
      <c r="H888" s="4" t="s">
        <v>7968</v>
      </c>
      <c r="I888" s="4" t="s">
        <v>7969</v>
      </c>
      <c r="J888" s="6" t="s">
        <v>7970</v>
      </c>
      <c r="K888" s="6" t="s">
        <v>7971</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7972</v>
      </c>
      <c r="C889" s="4" t="s">
        <v>7973</v>
      </c>
      <c r="D889" s="4" t="s">
        <v>7974</v>
      </c>
      <c r="E889" s="5" t="s">
        <v>7975</v>
      </c>
      <c r="F889" s="6" t="s">
        <v>7976</v>
      </c>
      <c r="G889" s="4" t="s">
        <v>7977</v>
      </c>
      <c r="H889" s="4" t="s">
        <v>7978</v>
      </c>
      <c r="I889" s="4" t="s">
        <v>7979</v>
      </c>
      <c r="J889" s="6" t="s">
        <v>7980</v>
      </c>
      <c r="K889" s="6" t="s">
        <v>7981</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7982</v>
      </c>
      <c r="C890" s="4" t="s">
        <v>7983</v>
      </c>
      <c r="D890" s="4" t="s">
        <v>7984</v>
      </c>
      <c r="E890" s="5" t="s">
        <v>7985</v>
      </c>
      <c r="F890" s="6" t="s">
        <v>7986</v>
      </c>
      <c r="G890" s="4" t="s">
        <v>7987</v>
      </c>
      <c r="H890" s="4" t="s">
        <v>7988</v>
      </c>
      <c r="I890" s="4" t="s">
        <v>7989</v>
      </c>
      <c r="J890" s="6" t="s">
        <v>7990</v>
      </c>
      <c r="K890" s="6" t="s">
        <v>7991</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7992</v>
      </c>
      <c r="C891" s="4" t="s">
        <v>7993</v>
      </c>
      <c r="D891" s="4" t="s">
        <v>7994</v>
      </c>
      <c r="E891" s="5" t="s">
        <v>7995</v>
      </c>
      <c r="F891" s="6" t="s">
        <v>7996</v>
      </c>
      <c r="G891" s="4" t="s">
        <v>7997</v>
      </c>
      <c r="H891" s="4" t="s">
        <v>7998</v>
      </c>
      <c r="I891" s="4" t="s">
        <v>7999</v>
      </c>
      <c r="J891" s="6" t="s">
        <v>8000</v>
      </c>
      <c r="K891" s="6" t="s">
        <v>8001</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8002</v>
      </c>
      <c r="C892" s="4" t="s">
        <v>8003</v>
      </c>
      <c r="D892" s="4" t="s">
        <v>8004</v>
      </c>
      <c r="E892" s="5" t="s">
        <v>8005</v>
      </c>
      <c r="F892" s="6" t="s">
        <v>8006</v>
      </c>
      <c r="G892" s="4" t="s">
        <v>8007</v>
      </c>
      <c r="H892" s="4" t="s">
        <v>8008</v>
      </c>
      <c r="I892" s="4" t="s">
        <v>8009</v>
      </c>
      <c r="J892" s="6" t="s">
        <v>8010</v>
      </c>
      <c r="K892" s="6" t="s">
        <v>8011</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8012</v>
      </c>
      <c r="C893" s="4" t="s">
        <v>8013</v>
      </c>
      <c r="D893" s="4" t="s">
        <v>8014</v>
      </c>
      <c r="E893" s="5" t="s">
        <v>8015</v>
      </c>
      <c r="F893" s="6" t="s">
        <v>8016</v>
      </c>
      <c r="G893" s="4" t="s">
        <v>8017</v>
      </c>
      <c r="H893" s="4" t="s">
        <v>8018</v>
      </c>
      <c r="I893" s="4" t="s">
        <v>8019</v>
      </c>
      <c r="J893" s="6" t="s">
        <v>8020</v>
      </c>
      <c r="K893" s="6" t="s">
        <v>8021</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8022</v>
      </c>
      <c r="C894" s="4" t="s">
        <v>8023</v>
      </c>
      <c r="D894" s="4" t="s">
        <v>8024</v>
      </c>
      <c r="E894" s="5" t="s">
        <v>8025</v>
      </c>
      <c r="F894" s="6" t="s">
        <v>8026</v>
      </c>
      <c r="G894" s="4" t="s">
        <v>8027</v>
      </c>
      <c r="H894" s="4" t="s">
        <v>8028</v>
      </c>
      <c r="I894" s="4" t="s">
        <v>8029</v>
      </c>
      <c r="J894" s="6" t="s">
        <v>8030</v>
      </c>
      <c r="K894" s="6" t="s">
        <v>8031</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8032</v>
      </c>
      <c r="C895" s="27" t="s">
        <v>8033</v>
      </c>
      <c r="D895" s="27" t="s">
        <v>8033</v>
      </c>
      <c r="E895" s="5" t="s">
        <v>8034</v>
      </c>
      <c r="F895" s="6" t="s">
        <v>8035</v>
      </c>
      <c r="G895" s="4" t="s">
        <v>8036</v>
      </c>
      <c r="H895" s="4" t="s">
        <v>8037</v>
      </c>
      <c r="I895" s="4" t="s">
        <v>8038</v>
      </c>
      <c r="J895" s="6" t="s">
        <v>8039</v>
      </c>
      <c r="K895" s="6" t="s">
        <v>8040</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8041</v>
      </c>
      <c r="C896" s="4" t="s">
        <v>8042</v>
      </c>
      <c r="D896" s="4" t="s">
        <v>8042</v>
      </c>
      <c r="E896" s="5" t="s">
        <v>8043</v>
      </c>
      <c r="F896" s="6" t="s">
        <v>8044</v>
      </c>
      <c r="G896" s="4" t="s">
        <v>8045</v>
      </c>
      <c r="H896" s="4" t="s">
        <v>8046</v>
      </c>
      <c r="I896" s="4" t="s">
        <v>8047</v>
      </c>
      <c r="J896" s="6" t="s">
        <v>8048</v>
      </c>
      <c r="K896" s="6" t="s">
        <v>8049</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8050</v>
      </c>
      <c r="C897" s="4" t="s">
        <v>8051</v>
      </c>
      <c r="D897" s="4" t="s">
        <v>8052</v>
      </c>
      <c r="E897" s="5" t="s">
        <v>8053</v>
      </c>
      <c r="F897" s="6" t="s">
        <v>8054</v>
      </c>
      <c r="G897" s="4" t="s">
        <v>6755</v>
      </c>
      <c r="H897" s="4" t="s">
        <v>8055</v>
      </c>
      <c r="I897" s="4" t="s">
        <v>8056</v>
      </c>
      <c r="J897" s="6" t="s">
        <v>8057</v>
      </c>
      <c r="K897" s="6" t="s">
        <v>8058</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8059</v>
      </c>
      <c r="C898" s="4" t="s">
        <v>8060</v>
      </c>
      <c r="D898" s="4" t="s">
        <v>8061</v>
      </c>
      <c r="E898" s="5" t="s">
        <v>8062</v>
      </c>
      <c r="F898" s="6" t="s">
        <v>8063</v>
      </c>
      <c r="G898" s="4" t="s">
        <v>8064</v>
      </c>
      <c r="H898" s="4" t="s">
        <v>8065</v>
      </c>
      <c r="I898" s="4" t="s">
        <v>8066</v>
      </c>
      <c r="J898" s="6" t="s">
        <v>8067</v>
      </c>
      <c r="K898" s="6" t="s">
        <v>8068</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8069</v>
      </c>
      <c r="C899" s="4" t="s">
        <v>8070</v>
      </c>
      <c r="D899" s="4" t="s">
        <v>8071</v>
      </c>
      <c r="E899" s="5" t="s">
        <v>8072</v>
      </c>
      <c r="F899" s="6" t="s">
        <v>8073</v>
      </c>
      <c r="G899" s="4" t="s">
        <v>8074</v>
      </c>
      <c r="H899" s="4" t="s">
        <v>8075</v>
      </c>
      <c r="I899" s="4" t="s">
        <v>8076</v>
      </c>
      <c r="J899" s="6" t="s">
        <v>8077</v>
      </c>
      <c r="K899" s="6" t="s">
        <v>8078</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8079</v>
      </c>
      <c r="C900" s="4" t="s">
        <v>8080</v>
      </c>
      <c r="D900" s="4" t="s">
        <v>8081</v>
      </c>
      <c r="E900" s="5" t="s">
        <v>8082</v>
      </c>
      <c r="F900" s="6" t="s">
        <v>8083</v>
      </c>
      <c r="G900" s="4" t="s">
        <v>8084</v>
      </c>
      <c r="H900" s="4" t="s">
        <v>8085</v>
      </c>
      <c r="I900" s="4" t="s">
        <v>8086</v>
      </c>
      <c r="J900" s="6" t="s">
        <v>8087</v>
      </c>
      <c r="K900" s="6" t="s">
        <v>8088</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8089</v>
      </c>
      <c r="C901" s="4" t="s">
        <v>8090</v>
      </c>
      <c r="D901" s="4" t="s">
        <v>8091</v>
      </c>
      <c r="E901" s="5" t="s">
        <v>8092</v>
      </c>
      <c r="F901" s="6" t="s">
        <v>8093</v>
      </c>
      <c r="G901" s="34" t="s">
        <v>8094</v>
      </c>
      <c r="H901" s="4" t="s">
        <v>8095</v>
      </c>
      <c r="I901" s="4" t="s">
        <v>8096</v>
      </c>
      <c r="J901" s="6" t="s">
        <v>8097</v>
      </c>
      <c r="K901" s="6" t="s">
        <v>8098</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8099</v>
      </c>
      <c r="C902" s="4" t="s">
        <v>2426</v>
      </c>
      <c r="D902" s="4" t="s">
        <v>2426</v>
      </c>
      <c r="E902" s="4" t="s">
        <v>8100</v>
      </c>
      <c r="F902" s="6" t="s">
        <v>8101</v>
      </c>
      <c r="G902" s="4" t="s">
        <v>8102</v>
      </c>
      <c r="H902" s="34" t="s">
        <v>8103</v>
      </c>
      <c r="I902" s="34" t="s">
        <v>8104</v>
      </c>
      <c r="J902" s="34" t="s">
        <v>8105</v>
      </c>
      <c r="K902" s="6" t="s">
        <v>8106</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8107</v>
      </c>
      <c r="C903" s="4" t="s">
        <v>8108</v>
      </c>
      <c r="D903" s="4" t="s">
        <v>8109</v>
      </c>
      <c r="E903" s="5" t="s">
        <v>8110</v>
      </c>
      <c r="F903" s="6" t="s">
        <v>8111</v>
      </c>
      <c r="G903" s="4" t="s">
        <v>8112</v>
      </c>
      <c r="H903" s="4" t="s">
        <v>8113</v>
      </c>
      <c r="I903" s="4" t="s">
        <v>8114</v>
      </c>
      <c r="J903" s="6" t="s">
        <v>8115</v>
      </c>
      <c r="K903" s="6" t="s">
        <v>8116</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8117</v>
      </c>
      <c r="C904" s="13" t="s">
        <v>712</v>
      </c>
      <c r="D904" s="13" t="s">
        <v>712</v>
      </c>
      <c r="E904" s="14" t="s">
        <v>8118</v>
      </c>
      <c r="F904" s="15" t="s">
        <v>8119</v>
      </c>
      <c r="G904" s="16" t="s">
        <v>715</v>
      </c>
      <c r="H904" s="16" t="s">
        <v>716</v>
      </c>
      <c r="I904" s="16" t="s">
        <v>717</v>
      </c>
      <c r="J904" s="15" t="s">
        <v>718</v>
      </c>
      <c r="K904" s="15" t="s">
        <v>719</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spans="13:21">
      <c r="M905" s="2" t="s">
        <v>8120</v>
      </c>
      <c r="N905" s="2" t="s">
        <v>8120</v>
      </c>
      <c r="O905" s="2" t="s">
        <v>8120</v>
      </c>
      <c r="P905" s="2" t="s">
        <v>8120</v>
      </c>
      <c r="Q905" s="2" t="s">
        <v>8120</v>
      </c>
      <c r="R905" s="2" t="s">
        <v>8120</v>
      </c>
      <c r="S905" s="2" t="s">
        <v>8120</v>
      </c>
      <c r="T905" s="2" t="s">
        <v>8120</v>
      </c>
      <c r="U905" s="2" t="s">
        <v>8120</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2023-06-28T03:01:03Z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