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011" windowHeight="9324" tabRatio="753"/>
  </bookViews>
  <sheets>
    <sheet name="多语言" sheetId="3" r:id="rId1"/>
    <sheet name="Sheet1" sheetId="4" r:id="rId2"/>
    <sheet name="Sheet2" sheetId="5" r:id="rId3"/>
  </sheets>
  <definedNames>
    <definedName name="_xlnm._FilterDatabase" localSheetId="0" hidden="1">多语言!$A$2:$Y$1148</definedName>
  </definedNames>
  <calcPr calcId="144525"/>
</workbook>
</file>

<file path=xl/sharedStrings.xml><?xml version="1.0" encoding="utf-8"?>
<sst xmlns="http://schemas.openxmlformats.org/spreadsheetml/2006/main" count="11508" uniqueCount="10159">
  <si>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</si>
  <si>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</si>
  <si>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</si>
  <si>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</si>
  <si>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</si>
  <si>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</si>
  <si>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</si>
  <si>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</si>
  <si>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</si>
  <si>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</si>
  <si>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</si>
  <si>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</si>
  <si>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</si>
  <si>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</si>
  <si>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</si>
  <si>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</si>
  <si>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</si>
  <si>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</si>
  <si>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</si>
  <si>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</si>
  <si>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</si>
  <si>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</si>
  <si>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</si>
  <si>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</si>
  <si>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</si>
  <si>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</si>
  <si>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</si>
  <si>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</si>
  <si>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</si>
  <si>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</si>
  <si>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</si>
  <si>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</si>
  <si>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</si>
  <si>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</si>
  <si>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</si>
  <si>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</si>
  <si>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</si>
  <si>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</si>
  <si>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</si>
  <si>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</si>
  <si>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</si>
  <si>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</si>
  <si>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</si>
  <si>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</si>
  <si>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</si>
  <si>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</si>
  <si>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</si>
  <si>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</si>
  <si>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</si>
  <si>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</si>
  <si>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</si>
  <si>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</si>
  <si>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</si>
  <si>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</si>
  <si>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</si>
  <si>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</si>
  <si>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</si>
  <si>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</si>
  <si>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</si>
  <si>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</si>
  <si>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</si>
  <si>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</si>
  <si>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</si>
  <si>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</si>
  <si>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</si>
  <si>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</si>
  <si>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</si>
  <si>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</si>
  <si>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</si>
  <si>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</si>
  <si>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</si>
  <si>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</si>
  <si>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</si>
  <si>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</si>
  <si>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</si>
  <si>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</si>
  <si>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</si>
  <si>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</si>
  <si>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</si>
  <si>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</si>
  <si>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</si>
  <si>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</si>
  <si>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</si>
  <si>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</si>
  <si>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</si>
  <si>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</si>
  <si>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</si>
  <si>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</si>
  <si>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</si>
  <si>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</si>
  <si>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</si>
  <si>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</si>
  <si>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</si>
  <si>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</si>
  <si>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</si>
  <si>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</si>
  <si>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</si>
  <si>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</si>
  <si>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</si>
  <si>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</si>
  <si>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</si>
  <si>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</si>
  <si>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</si>
  <si>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</si>
  <si>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</si>
  <si>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</si>
  <si>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</si>
  <si>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</si>
  <si>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</si>
  <si>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</si>
  <si>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</si>
  <si>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</si>
  <si>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</si>
  <si>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</si>
  <si>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</si>
  <si>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</si>
  <si>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</si>
  <si>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</si>
  <si>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</si>
  <si>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</si>
  <si>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</si>
  <si>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</si>
  <si>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</si>
  <si>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</si>
  <si>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</si>
  <si>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</si>
  <si>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</si>
  <si>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</si>
  <si>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</si>
  <si>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</si>
  <si>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</si>
  <si>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</si>
  <si>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</si>
  <si>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</si>
  <si>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</si>
  <si>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</si>
  <si>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</si>
  <si>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</si>
  <si>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</si>
  <si>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</si>
  <si>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</si>
  <si>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</si>
  <si>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</si>
  <si>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</si>
  <si>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</si>
  <si>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</si>
  <si>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</si>
  <si>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</si>
  <si>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</si>
  <si>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</si>
  <si>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</si>
  <si>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</si>
  <si>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</si>
  <si>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</si>
  <si>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</si>
  <si>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</si>
  <si>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</si>
  <si>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</si>
  <si>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</si>
  <si>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</si>
  <si>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</si>
  <si>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</si>
  <si>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</si>
  <si>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</si>
  <si>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</si>
  <si>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</si>
  <si>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</si>
  <si>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</si>
  <si>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</si>
  <si>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</si>
  <si>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</si>
  <si>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</si>
  <si>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</si>
  <si>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</si>
  <si>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</si>
  <si>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</si>
  <si>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</si>
  <si>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</si>
  <si>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</si>
  <si>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</si>
  <si>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</si>
  <si>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</si>
  <si>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</si>
  <si>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</si>
  <si>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</si>
  <si>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</si>
  <si>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</si>
  <si>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</si>
  <si>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</si>
  <si>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</si>
  <si>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</si>
  <si>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</si>
  <si>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</si>
  <si>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</si>
  <si>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</si>
  <si>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</si>
  <si>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</si>
  <si>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</si>
  <si>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</si>
  <si>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</si>
  <si>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</si>
  <si>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</si>
  <si>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</si>
  <si>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</si>
  <si>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</si>
  <si>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</si>
  <si>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</si>
  <si>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</si>
  <si>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</si>
  <si>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</si>
  <si>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</si>
  <si>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</si>
  <si>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</si>
  <si>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</si>
  <si>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</si>
  <si>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</si>
  <si>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</si>
  <si>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</si>
  <si>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</si>
  <si>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</si>
  <si>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</si>
  <si>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</si>
  <si>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</si>
  <si>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</si>
  <si>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</si>
  <si>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</si>
  <si>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</si>
  <si>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</si>
  <si>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</si>
  <si>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</si>
  <si>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</si>
  <si>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</si>
  <si>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</si>
  <si>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</si>
  <si>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</si>
  <si>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</si>
  <si>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</si>
  <si>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</si>
  <si>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</si>
  <si>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</si>
  <si>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</si>
  <si>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</si>
  <si>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</si>
  <si>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</si>
  <si>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</si>
  <si>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</si>
  <si>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</si>
  <si>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</si>
  <si>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</si>
  <si>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</si>
  <si>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</si>
  <si>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</si>
  <si>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</si>
  <si>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</si>
  <si>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</si>
  <si>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</si>
  <si>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</si>
  <si>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</si>
  <si>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</si>
  <si>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</si>
  <si>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</si>
  <si>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</si>
  <si>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</si>
  <si>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</si>
  <si>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</si>
  <si>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</si>
  <si>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</si>
  <si>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</si>
  <si>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</si>
  <si>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</si>
  <si>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</si>
  <si>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</si>
  <si>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</si>
  <si>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</si>
  <si>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</si>
  <si>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</si>
  <si>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</si>
  <si>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</si>
  <si>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</si>
  <si>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</si>
  <si>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</si>
  <si>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</si>
  <si>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</si>
  <si>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</si>
  <si>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</si>
  <si>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</si>
  <si>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</si>
  <si>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</si>
  <si>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</si>
  <si>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</si>
  <si>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</si>
  <si>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</si>
  <si>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</si>
  <si>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</si>
  <si>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</si>
  <si>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</si>
  <si>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</si>
  <si>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</si>
  <si>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</si>
  <si>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</si>
  <si>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</si>
  <si>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</si>
  <si>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</si>
  <si>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</si>
  <si>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</si>
  <si>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</si>
  <si>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</si>
  <si>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</si>
  <si>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</si>
  <si>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</si>
  <si>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</si>
  <si>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</si>
  <si>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</si>
  <si>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</si>
  <si>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</si>
  <si>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</si>
  <si>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</si>
  <si>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</si>
  <si>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</si>
  <si>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</si>
  <si>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</si>
  <si>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</si>
  <si>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</si>
  <si>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</si>
  <si>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</si>
  <si>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</si>
  <si>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</si>
  <si>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</si>
  <si>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</si>
  <si>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</si>
  <si>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</si>
  <si>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</si>
  <si>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</si>
  <si>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</si>
  <si>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</si>
  <si>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</si>
  <si>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</si>
  <si>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</si>
  <si>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</si>
  <si>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</si>
  <si>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</si>
  <si>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</si>
  <si>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</si>
  <si>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</si>
  <si>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</si>
  <si>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</si>
  <si>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</si>
  <si>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</si>
  <si>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</si>
  <si>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</si>
  <si>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</si>
  <si>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</si>
  <si>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</si>
  <si>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</si>
  <si>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</si>
  <si>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</si>
  <si>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</si>
  <si>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</si>
  <si>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</si>
  <si>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</si>
  <si>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</si>
  <si>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</si>
  <si>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</si>
  <si>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</si>
  <si>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</si>
  <si>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</si>
  <si>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</si>
  <si>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</si>
  <si>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</si>
  <si>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</si>
  <si>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</si>
  <si>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</si>
  <si>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</si>
  <si>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</si>
  <si>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</si>
  <si>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</si>
  <si>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</si>
  <si>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</si>
  <si>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</si>
  <si>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</si>
  <si>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</si>
  <si>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</si>
  <si>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</si>
  <si>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</si>
  <si>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</si>
  <si>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</si>
  <si>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</si>
  <si>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</si>
  <si>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</si>
  <si>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</si>
  <si>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</si>
  <si>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</si>
  <si>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</si>
  <si>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</si>
  <si>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</si>
  <si>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</si>
  <si>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</si>
  <si>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</si>
  <si>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</si>
  <si>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</si>
  <si>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</si>
  <si>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</si>
  <si>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</si>
  <si>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</si>
  <si>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</si>
  <si>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</si>
  <si>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</si>
  <si>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</si>
  <si>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</si>
  <si>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</si>
  <si>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</si>
  <si>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</si>
  <si>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</si>
  <si>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</si>
  <si>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</si>
  <si>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</si>
  <si>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</si>
  <si>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</si>
  <si>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</si>
  <si>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</si>
  <si>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</si>
  <si>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</si>
  <si>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</si>
  <si>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</si>
  <si>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</si>
  <si>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</si>
  <si>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</si>
  <si>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</si>
  <si>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</si>
  <si>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</si>
  <si>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</si>
  <si>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</si>
  <si>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</si>
  <si>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</si>
  <si>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</si>
  <si>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</si>
  <si>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</si>
  <si>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</si>
  <si>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</si>
  <si>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</si>
  <si>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</si>
  <si>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</si>
  <si>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</si>
  <si>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</si>
  <si>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</si>
  <si>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</si>
  <si>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</si>
  <si>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</si>
  <si>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</si>
  <si>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</si>
  <si>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</si>
  <si>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</si>
  <si>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</si>
  <si>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</si>
  <si>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</si>
  <si>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</si>
  <si>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</si>
  <si>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</si>
  <si>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</si>
  <si>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</si>
  <si>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</si>
  <si>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</si>
  <si>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</si>
  <si>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</si>
  <si>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</si>
  <si>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</si>
  <si>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</si>
  <si>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</si>
  <si>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</si>
  <si>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</si>
  <si>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</si>
  <si>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</si>
  <si>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</si>
  <si>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</si>
  <si>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</si>
  <si>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</si>
  <si>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</si>
  <si>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</si>
  <si>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</si>
  <si>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</si>
  <si>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</si>
  <si>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</si>
  <si>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</si>
  <si>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</si>
  <si>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</si>
  <si>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</si>
  <si>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</si>
  <si>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</si>
  <si>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</si>
  <si>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</si>
  <si>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</si>
  <si>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</si>
  <si>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</si>
  <si>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</si>
  <si>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</si>
  <si>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</si>
  <si>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</si>
  <si>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</si>
  <si>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</si>
  <si>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</si>
  <si>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</si>
  <si>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</si>
  <si>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</si>
  <si>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</si>
  <si>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</si>
  <si>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</si>
  <si>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</si>
  <si>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</si>
  <si>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</si>
  <si>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</si>
  <si>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</si>
  <si>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</si>
  <si>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</si>
  <si>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</si>
  <si>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</si>
  <si>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</si>
  <si>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</si>
  <si>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</si>
  <si>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</si>
  <si>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</si>
  <si>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</si>
  <si>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</si>
  <si>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</si>
  <si>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</si>
  <si>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</si>
  <si>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</si>
  <si>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</si>
  <si>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</si>
  <si>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</si>
  <si>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</si>
  <si>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</si>
  <si>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</si>
  <si>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</si>
  <si>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</si>
  <si>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</si>
  <si>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</si>
  <si>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</si>
  <si>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</si>
  <si>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</si>
  <si>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</si>
  <si>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</si>
  <si>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</si>
  <si>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</si>
  <si>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</si>
  <si>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</si>
  <si>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</si>
  <si>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</si>
  <si>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</si>
  <si>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</si>
  <si>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</si>
  <si>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</si>
  <si>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</si>
  <si>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</si>
  <si>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</si>
  <si>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</si>
  <si>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</si>
  <si>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</si>
  <si>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</si>
  <si>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</si>
  <si>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</si>
  <si>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</si>
  <si>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</si>
  <si>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</si>
  <si>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</si>
  <si>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</si>
  <si>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</si>
  <si>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</si>
  <si>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</si>
  <si>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</si>
  <si>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</si>
  <si>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</si>
  <si>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</si>
  <si>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</si>
  <si>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</si>
  <si>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</si>
  <si>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</si>
  <si>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</si>
  <si>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</si>
  <si>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</si>
  <si>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</si>
  <si>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</si>
  <si>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</si>
  <si>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</si>
  <si>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</si>
  <si>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</si>
  <si>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</si>
  <si>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</si>
  <si>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</si>
  <si>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</si>
  <si>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</si>
  <si>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</si>
  <si>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</si>
  <si>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</si>
  <si>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</si>
  <si>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</si>
  <si>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</si>
  <si>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</si>
  <si>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</si>
  <si>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</si>
  <si>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</si>
  <si>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</si>
  <si>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</si>
  <si>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</si>
  <si>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</si>
  <si>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</si>
  <si>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</si>
  <si>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</si>
  <si>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</si>
  <si>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</si>
  <si>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</si>
  <si>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</si>
  <si>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</si>
  <si>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</si>
  <si>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</si>
  <si>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</si>
  <si>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</si>
  <si>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</si>
  <si>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</si>
  <si>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</si>
  <si>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</si>
  <si>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</si>
  <si>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</si>
  <si>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</si>
  <si>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</si>
  <si>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</si>
  <si>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</si>
  <si>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</si>
  <si>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</si>
  <si>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</si>
  <si>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</si>
  <si>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</si>
  <si>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</si>
  <si>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</si>
  <si>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</si>
  <si>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</si>
  <si>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</si>
  <si>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</si>
  <si>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</si>
  <si>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</si>
  <si>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</si>
  <si>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</si>
  <si>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</si>
  <si>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</si>
  <si>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</si>
  <si>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</si>
  <si>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</si>
  <si>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</si>
  <si>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</si>
  <si>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</si>
  <si>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</si>
  <si>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</si>
  <si>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</si>
  <si>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</si>
  <si>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</si>
  <si>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</si>
  <si>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</si>
  <si>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</si>
  <si>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</si>
  <si>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</si>
  <si>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</si>
  <si>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</si>
  <si>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</si>
  <si>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</si>
  <si>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</si>
  <si>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</si>
  <si>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</si>
  <si>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</si>
  <si>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</si>
  <si>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</si>
  <si>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</si>
  <si>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</si>
  <si>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</si>
  <si>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</si>
  <si>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</si>
  <si>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</si>
  <si>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</si>
  <si>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</si>
  <si>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</si>
  <si>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</si>
  <si>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</si>
  <si>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</si>
  <si>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</si>
  <si>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</si>
  <si>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</si>
  <si>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</si>
  <si>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</si>
  <si>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</si>
  <si>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</si>
  <si>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</si>
  <si>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</si>
  <si>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</si>
  <si>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</si>
  <si>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</si>
  <si>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</si>
  <si>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</si>
  <si>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</si>
  <si>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</si>
  <si>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</si>
  <si>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</si>
  <si>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</si>
  <si>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</si>
  <si>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</si>
  <si>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</si>
  <si>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</si>
  <si>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</si>
  <si>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</si>
  <si>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</si>
  <si>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</si>
  <si>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</si>
  <si>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</si>
  <si>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</si>
  <si>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</si>
  <si>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</si>
  <si>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</si>
  <si>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</si>
  <si>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</si>
  <si>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</si>
  <si>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</si>
  <si>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</si>
  <si>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</si>
  <si>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</si>
  <si>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</si>
  <si>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</si>
  <si>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</si>
  <si>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</si>
  <si>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</si>
  <si>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</si>
  <si>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</si>
  <si>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</si>
  <si>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</si>
  <si>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</si>
  <si>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</si>
  <si>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</si>
  <si>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</si>
  <si>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</si>
  <si>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</si>
  <si>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</si>
  <si>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</si>
  <si>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</si>
  <si>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</si>
  <si>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</si>
  <si>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</si>
  <si>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</si>
  <si>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</si>
  <si>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</si>
  <si>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</si>
  <si>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</si>
  <si>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</si>
  <si>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</si>
  <si>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</si>
  <si>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</si>
  <si>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</si>
  <si>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</si>
  <si>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</si>
  <si>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</si>
  <si>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</si>
  <si>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</si>
  <si>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</si>
  <si>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</si>
  <si>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</si>
  <si>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</si>
  <si>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</si>
  <si>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</si>
  <si>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</si>
  <si>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</si>
  <si>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</si>
  <si>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</si>
  <si>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</si>
  <si>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</si>
  <si>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</si>
  <si>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</si>
  <si>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</si>
  <si>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</si>
  <si>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</si>
  <si>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</si>
  <si>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</si>
  <si>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</si>
  <si>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</si>
  <si>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</si>
  <si>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</si>
  <si>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</si>
  <si>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</si>
  <si>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</si>
  <si>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</si>
  <si>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</si>
  <si>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</si>
  <si>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</si>
  <si>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</si>
  <si>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</si>
  <si>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</si>
  <si>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</si>
  <si>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</si>
  <si>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</si>
  <si>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</si>
  <si>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</si>
  <si>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</si>
  <si>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</si>
  <si>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</si>
  <si>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</si>
  <si>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</si>
  <si>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</si>
  <si>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</si>
  <si>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</si>
  <si>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</si>
  <si>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</si>
  <si>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</si>
  <si>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</si>
  <si>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</si>
  <si>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</si>
  <si>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</si>
  <si>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</si>
  <si>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</si>
  <si>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</si>
  <si>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</si>
  <si>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</si>
  <si>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</si>
  <si>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</si>
  <si>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</si>
  <si>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</si>
  <si>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</si>
  <si>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</si>
  <si>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</si>
  <si>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</si>
  <si>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</si>
  <si>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</si>
  <si>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</si>
  <si>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</si>
  <si>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</si>
  <si>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</si>
  <si>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</si>
  <si>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</si>
  <si>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</si>
  <si>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</si>
  <si>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</si>
  <si>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</si>
  <si>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</si>
  <si>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</si>
  <si>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</si>
  <si>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</si>
  <si>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</si>
  <si>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</si>
  <si>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</si>
  <si>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</si>
  <si>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</si>
  <si>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</si>
  <si>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</si>
  <si>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</si>
  <si>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</si>
  <si>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</si>
  <si>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</si>
  <si>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</si>
  <si>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</si>
  <si>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</si>
  <si>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</si>
  <si>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</si>
  <si>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</si>
  <si>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</si>
  <si>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</si>
  <si>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</si>
  <si>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</si>
  <si>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</si>
  <si>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</si>
  <si>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</si>
  <si>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</si>
  <si>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</si>
  <si>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</si>
  <si>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</si>
  <si>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</si>
  <si>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</si>
  <si>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</si>
  <si>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</si>
  <si>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</si>
  <si>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</si>
  <si>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</si>
  <si>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</si>
  <si>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</si>
  <si>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</si>
  <si>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</si>
  <si>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</si>
  <si>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</si>
  <si>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</si>
  <si>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</si>
  <si>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</si>
  <si>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</si>
  <si>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</si>
  <si>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</si>
  <si>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</si>
  <si>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</si>
  <si>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</si>
  <si>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</si>
  <si>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</si>
  <si>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</si>
  <si>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</si>
  <si>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</si>
  <si>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</si>
  <si>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</si>
  <si>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</si>
  <si>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</si>
  <si>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</si>
  <si>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</si>
  <si>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</si>
  <si>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</si>
  <si>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</si>
  <si>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</si>
  <si>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</si>
  <si>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</si>
  <si>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</si>
  <si>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</si>
  <si>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</si>
  <si>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</si>
  <si>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</si>
  <si>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</si>
  <si>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</si>
  <si>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</si>
  <si>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</si>
  <si>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</si>
  <si>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</si>
  <si>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</si>
  <si>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</si>
  <si>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</si>
  <si>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</si>
  <si>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</si>
  <si>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</si>
  <si>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</si>
  <si>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</si>
  <si>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</si>
  <si>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</si>
  <si>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</si>
  <si>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</si>
  <si>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</si>
  <si>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</si>
  <si>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</si>
  <si>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</si>
  <si>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</si>
  <si>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</si>
  <si>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</si>
  <si>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</si>
  <si>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</si>
  <si>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</si>
  <si>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</si>
  <si>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</si>
  <si>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</si>
  <si>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</si>
  <si>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</si>
  <si>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</si>
  <si>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</si>
  <si>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</si>
  <si>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</si>
  <si>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</si>
  <si>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</si>
  <si>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</si>
  <si>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</si>
  <si>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</si>
  <si>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</si>
  <si>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</si>
  <si>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</si>
  <si>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</si>
  <si>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</si>
  <si>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</si>
  <si>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</si>
  <si>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</si>
  <si>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</si>
  <si>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</si>
  <si>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</si>
  <si>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</si>
  <si>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</si>
  <si>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</si>
  <si>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</si>
  <si>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</si>
  <si>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</si>
  <si>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</si>
  <si>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</si>
  <si>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</si>
  <si>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</si>
  <si>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</si>
  <si>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</si>
  <si>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</si>
  <si>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</si>
  <si>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</si>
  <si>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</si>
  <si>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</si>
  <si>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</si>
  <si>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</si>
  <si>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</si>
  <si>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</si>
  <si>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</si>
  <si>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</si>
  <si>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</si>
  <si>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</si>
  <si>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</si>
  <si>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</si>
  <si>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</si>
  <si>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</si>
  <si>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</si>
  <si>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</si>
  <si>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</si>
  <si>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</si>
  <si>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</si>
  <si>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</si>
  <si>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</si>
  <si>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</si>
  <si>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</si>
  <si>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</si>
  <si>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</si>
  <si>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</si>
  <si>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</si>
  <si>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</si>
  <si>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</si>
  <si>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</si>
  <si>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</si>
  <si>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</si>
  <si>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</si>
  <si>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</si>
  <si>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</si>
  <si>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</si>
  <si>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</si>
  <si>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</si>
  <si>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</si>
  <si>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</si>
  <si>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</si>
  <si>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</si>
  <si>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</si>
  <si>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</si>
  <si>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</si>
  <si>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</si>
  <si>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</si>
  <si>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</si>
  <si>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</si>
  <si>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</si>
  <si>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</si>
  <si>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</si>
  <si>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</si>
  <si>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</si>
  <si>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</si>
  <si>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</si>
  <si>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</si>
  <si>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</si>
  <si>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</si>
  <si>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</si>
  <si>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</si>
  <si>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</si>
  <si>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</si>
  <si>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</si>
  <si>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</si>
  <si>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</si>
  <si>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</si>
  <si>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</si>
  <si>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</si>
  <si>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</si>
  <si>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</si>
  <si>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</si>
  <si>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</si>
  <si>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</si>
  <si>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</si>
  <si>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</si>
  <si>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</si>
  <si>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</si>
  <si>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</si>
  <si>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</si>
  <si>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</si>
  <si>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</si>
  <si>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</si>
  <si>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</si>
  <si>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</si>
  <si>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</si>
  <si>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</si>
  <si>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</si>
  <si>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</si>
  <si>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</si>
  <si>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</si>
  <si>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</si>
  <si>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</si>
  <si>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</si>
  <si>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</si>
  <si>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</si>
  <si>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</si>
  <si>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</si>
  <si>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</si>
  <si>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</si>
  <si>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</si>
  <si>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</si>
  <si>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</si>
  <si>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</si>
  <si>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</si>
  <si>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</si>
  <si>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</si>
  <si>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</si>
  <si>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</si>
  <si>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</si>
  <si>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</si>
  <si>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</si>
  <si>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</si>
  <si>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</si>
  <si>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</si>
  <si>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</si>
  <si>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</si>
  <si>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</si>
  <si>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</si>
  <si>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</si>
  <si>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</si>
  <si>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</si>
  <si>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</si>
  <si>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</si>
  <si>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</si>
  <si>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</si>
  <si>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</si>
  <si>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</si>
  <si>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</si>
  <si>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</si>
  <si>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</si>
  <si>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</si>
  <si>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</si>
  <si>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</si>
  <si>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</si>
  <si>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</si>
  <si>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</si>
  <si>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</si>
  <si>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</si>
  <si>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</si>
  <si>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</si>
  <si>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</si>
  <si>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</si>
  <si>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</si>
  <si>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</si>
  <si>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</si>
  <si>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</si>
  <si>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</si>
  <si>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</si>
  <si>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</si>
  <si>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</si>
  <si>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</si>
  <si>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</si>
  <si>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</si>
  <si>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</si>
  <si>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</si>
  <si>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</si>
  <si>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</si>
  <si>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</si>
  <si>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</si>
  <si>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</si>
  <si>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</si>
  <si>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</si>
  <si>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</si>
  <si>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</si>
  <si>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</si>
  <si>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</si>
  <si>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</si>
  <si>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</si>
  <si>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</si>
  <si>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</si>
  <si>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</si>
  <si>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</si>
  <si>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</si>
  <si>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</si>
  <si>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</si>
  <si>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</si>
  <si>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</si>
  <si>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</si>
  <si>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</si>
  <si>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</si>
  <si>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</si>
  <si>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</si>
  <si>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</si>
  <si>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</si>
  <si>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</si>
  <si>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</si>
  <si>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</si>
  <si>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</si>
  <si>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</si>
  <si>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</si>
  <si>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</si>
  <si>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</si>
  <si>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</si>
  <si>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</si>
  <si>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</si>
  <si>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</si>
  <si>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</si>
  <si>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</si>
  <si>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</si>
  <si>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</si>
  <si>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</si>
  <si>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</si>
  <si>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</si>
  <si>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</si>
  <si>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</si>
  <si>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</si>
  <si>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</si>
  <si>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</si>
  <si>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</si>
  <si>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</si>
  <si>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</si>
  <si>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</si>
  <si>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</si>
  <si>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</si>
  <si>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</si>
  <si>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</si>
  <si>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</si>
  <si>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</si>
  <si>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</si>
  <si>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</si>
  <si>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</si>
  <si>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</si>
  <si>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</si>
  <si>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</si>
  <si>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</si>
  <si>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</si>
  <si>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</si>
  <si>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</si>
  <si>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</si>
  <si>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</si>
  <si>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</si>
  <si>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</si>
  <si>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</si>
  <si>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</si>
  <si>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</si>
  <si>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</si>
  <si>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</si>
  <si>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</si>
  <si>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</si>
  <si>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</si>
  <si>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</si>
  <si>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</si>
  <si>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</si>
  <si>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</si>
  <si>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</si>
  <si>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</si>
  <si>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</si>
  <si>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</si>
  <si>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</si>
  <si>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</si>
  <si>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</si>
  <si>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</si>
  <si>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</si>
  <si>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</si>
  <si>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</si>
  <si>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</si>
  <si>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</si>
  <si>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</si>
  <si>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</si>
  <si>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</si>
  <si>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</si>
  <si>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</si>
  <si>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</si>
  <si>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</si>
  <si>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</si>
  <si>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</si>
  <si>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</si>
  <si>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</si>
  <si>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</si>
  <si>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</si>
  <si>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</si>
  <si>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</si>
  <si>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</si>
  <si>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</si>
  <si>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</si>
  <si>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</si>
  <si>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</si>
  <si>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</si>
  <si>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</si>
  <si>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</si>
  <si>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</si>
  <si>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</si>
  <si>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</si>
  <si>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</si>
  <si>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</si>
  <si>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</si>
  <si>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</si>
  <si>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</si>
  <si>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</si>
  <si>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</si>
  <si>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</si>
  <si>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</si>
  <si>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</si>
  <si>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</si>
  <si>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</si>
  <si>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</si>
  <si>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</si>
  <si>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</si>
  <si>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</si>
  <si>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</si>
  <si>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</si>
  <si>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</si>
  <si>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</si>
  <si>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</si>
  <si>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</si>
  <si>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</si>
  <si>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</si>
  <si>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</si>
  <si>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</si>
  <si>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</si>
  <si>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</si>
  <si>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</si>
  <si>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</si>
  <si>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</si>
  <si>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</si>
  <si>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</si>
  <si>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</si>
  <si>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</si>
  <si>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</si>
  <si>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</si>
  <si>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</si>
  <si>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</si>
  <si>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</si>
  <si>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</si>
  <si>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</si>
  <si>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</si>
  <si>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</si>
  <si>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</si>
  <si>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</si>
  <si>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</si>
  <si>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</si>
  <si>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</si>
  <si>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</si>
  <si>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</si>
  <si>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</si>
  <si>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</si>
  <si>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</si>
  <si>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</si>
  <si>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</si>
  <si>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</si>
  <si>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</si>
  <si>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</si>
  <si>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</si>
  <si>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</si>
  <si>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</si>
  <si>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</si>
  <si>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</si>
  <si>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</si>
  <si>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</si>
  <si>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</si>
  <si>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</si>
  <si>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</si>
  <si>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</si>
  <si>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</si>
  <si>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</si>
  <si>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</si>
  <si>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</si>
  <si>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</si>
  <si>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</si>
  <si>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</si>
  <si>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</si>
  <si>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</si>
  <si>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</si>
  <si>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</si>
  <si>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</si>
  <si>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</si>
  <si>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</si>
  <si>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</si>
  <si>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</si>
  <si>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</si>
  <si>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</si>
  <si>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</si>
  <si>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</si>
  <si>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</si>
  <si>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</si>
  <si>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</si>
  <si>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</si>
  <si>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</si>
  <si>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</si>
  <si>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</si>
  <si>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</si>
  <si>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</si>
  <si>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</si>
  <si>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</si>
  <si>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</si>
  <si>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</si>
  <si>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</si>
  <si>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</si>
  <si>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</si>
  <si>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</si>
  <si>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</si>
  <si>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</si>
  <si>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</si>
  <si>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</si>
  <si>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</si>
  <si>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</si>
  <si>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</si>
  <si>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</si>
  <si>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</si>
  <si>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</si>
  <si>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</si>
  <si>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</si>
  <si>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</si>
  <si>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</si>
  <si>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</si>
  <si>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</si>
  <si>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</si>
  <si>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</si>
  <si>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</si>
  <si>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</si>
  <si>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</si>
  <si>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</si>
  <si>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</si>
  <si>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</si>
  <si>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</si>
  <si>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</si>
  <si>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</si>
  <si>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</si>
  <si>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</si>
  <si>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</si>
  <si>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</si>
  <si>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</si>
  <si>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</si>
  <si>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</si>
  <si>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</si>
  <si>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</si>
  <si>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</si>
  <si>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</si>
  <si>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</si>
  <si>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</si>
  <si>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</si>
  <si>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</si>
  <si>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</si>
  <si>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</si>
  <si>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</si>
  <si>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</si>
  <si>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</si>
  <si>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</si>
  <si>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</si>
  <si>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</si>
  <si>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</si>
  <si>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</si>
  <si>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</si>
  <si>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</si>
  <si>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</si>
  <si>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</si>
  <si>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</si>
  <si>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</si>
  <si>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</si>
  <si>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</si>
  <si>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</si>
  <si>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</si>
  <si>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</si>
  <si>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</si>
  <si>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</si>
  <si>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</si>
  <si>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</si>
  <si>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</si>
  <si>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</si>
  <si>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</si>
  <si>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</si>
  <si>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</si>
  <si>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</si>
  <si>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</si>
  <si>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</si>
  <si>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</si>
  <si>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</si>
  <si>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</si>
  <si>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</si>
  <si>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</si>
  <si>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</si>
  <si>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</si>
  <si>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</si>
  <si>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</si>
  <si>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</si>
  <si>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</si>
  <si>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</si>
  <si>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</si>
  <si>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</si>
  <si>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</si>
  <si>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</si>
  <si>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</si>
  <si>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</si>
  <si>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</si>
  <si>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</si>
  <si>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</si>
  <si>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</si>
  <si>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</si>
  <si>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</si>
  <si>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</si>
  <si>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</si>
  <si>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</si>
  <si>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</si>
  <si>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</si>
  <si>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</si>
  <si>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</si>
  <si>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</si>
  <si>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</si>
  <si>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</si>
  <si>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</si>
  <si>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</si>
  <si>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</si>
  <si>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</si>
  <si>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</si>
  <si>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</si>
  <si>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</si>
  <si>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</si>
  <si>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</si>
  <si>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</si>
  <si>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</si>
  <si>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</si>
  <si>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</si>
  <si>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</si>
  <si>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</si>
  <si>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</si>
  <si>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</si>
  <si>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</si>
  <si>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</si>
  <si>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</si>
  <si>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</si>
  <si>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</si>
  <si>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</si>
  <si>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</si>
  <si>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</si>
  <si>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</si>
  <si>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</si>
  <si>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</si>
  <si>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</si>
  <si>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</si>
  <si>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</si>
  <si>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</si>
  <si>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</si>
  <si>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</si>
  <si>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</si>
  <si>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</si>
  <si>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</si>
  <si>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</si>
  <si>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</si>
  <si>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</si>
  <si>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</si>
  <si>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</si>
  <si>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</si>
  <si>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</si>
  <si>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</si>
  <si>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</si>
  <si>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</si>
  <si>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</si>
  <si>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</si>
  <si>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</si>
  <si>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</si>
  <si>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</si>
  <si>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</si>
  <si>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</si>
  <si>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</si>
  <si>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</si>
  <si>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</si>
  <si>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</si>
  <si>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</si>
  <si>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</si>
  <si>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</si>
  <si>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</si>
  <si>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</si>
  <si>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</si>
  <si>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</si>
  <si>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</si>
  <si>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</si>
  <si>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</si>
  <si>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</si>
  <si>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</si>
  <si>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</si>
  <si>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</si>
  <si>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</si>
  <si>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</si>
  <si>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</si>
  <si>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</si>
  <si>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</si>
  <si>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</si>
  <si>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</si>
  <si>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</si>
  <si>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</si>
  <si>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</si>
  <si>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</si>
  <si>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</si>
  <si>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</si>
  <si>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</si>
  <si>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</si>
  <si>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</si>
  <si>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</si>
  <si>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</si>
  <si>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</si>
  <si>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</si>
  <si>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</si>
  <si>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</si>
  <si>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</si>
  <si>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</si>
  <si>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</si>
  <si>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</si>
  <si>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</si>
  <si>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</si>
  <si>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</si>
  <si>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</si>
  <si>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</si>
  <si>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</si>
  <si>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</si>
  <si>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</si>
  <si>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</si>
  <si>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</si>
  <si>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</si>
  <si>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</si>
  <si>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</si>
  <si>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</si>
  <si>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</si>
  <si>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</si>
  <si>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</si>
  <si>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</si>
  <si>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</si>
  <si>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</si>
  <si>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</si>
  <si>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</si>
  <si>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</si>
  <si>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</si>
  <si>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</si>
  <si>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</si>
  <si>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</si>
  <si>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</si>
  <si>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</si>
  <si>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</si>
  <si>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</si>
  <si>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</si>
  <si>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</si>
  <si>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</si>
  <si>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</si>
  <si>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</si>
  <si>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</si>
  <si>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</si>
  <si>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</si>
  <si>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</si>
  <si>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</si>
  <si>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</si>
  <si>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</si>
  <si>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</si>
  <si>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</si>
  <si>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</si>
  <si>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</si>
  <si>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</si>
  <si>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</si>
  <si>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</si>
  <si>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</si>
  <si>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</si>
  <si>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</si>
  <si>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</si>
  <si>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</si>
  <si>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</si>
  <si>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</si>
  <si>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</si>
  <si>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</si>
  <si>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</si>
  <si>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</si>
  <si>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</si>
  <si>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</si>
  <si>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</si>
  <si>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</si>
  <si>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</si>
  <si>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</si>
  <si>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</si>
  <si>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</si>
  <si>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</si>
  <si>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</si>
  <si>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</si>
  <si>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</si>
  <si>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</si>
  <si>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</si>
  <si>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</si>
  <si>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</si>
  <si>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</si>
  <si>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</si>
  <si>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</si>
  <si>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</si>
  <si>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</si>
  <si>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</si>
  <si>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</si>
  <si>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</si>
  <si>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</si>
  <si>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</si>
  <si>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</si>
  <si>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</si>
  <si>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</si>
  <si>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</si>
  <si>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</si>
  <si>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</si>
  <si>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</si>
  <si>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</si>
  <si>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</si>
  <si>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</si>
  <si>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</si>
  <si>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</si>
  <si>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</si>
  <si>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</si>
  <si>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</si>
  <si>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</si>
  <si>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</si>
  <si>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</si>
  <si>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</si>
  <si>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</si>
  <si>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</si>
  <si>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</si>
  <si>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</si>
  <si>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</si>
  <si>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</si>
  <si>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</si>
  <si>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</si>
  <si>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</si>
  <si>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</si>
  <si>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</si>
  <si>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</si>
  <si>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</si>
  <si>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</si>
  <si>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</si>
  <si>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</si>
  <si>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</si>
  <si>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</si>
  <si>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</si>
  <si>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</si>
  <si>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</si>
  <si>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</si>
  <si>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</si>
  <si>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</si>
  <si>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</si>
  <si>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</si>
  <si>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</si>
  <si>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</si>
  <si>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</si>
  <si>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</si>
  <si>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</si>
  <si>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</si>
  <si>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</si>
  <si>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</si>
  <si>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</si>
  <si>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</si>
  <si>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</si>
  <si>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</si>
  <si>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</si>
  <si>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</si>
  <si>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</si>
  <si>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</si>
  <si>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</si>
  <si>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</si>
  <si>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</si>
  <si>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</si>
  <si>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</si>
  <si>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</si>
  <si>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</si>
  <si>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</si>
  <si>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</si>
  <si>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</si>
  <si>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</si>
  <si>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</si>
  <si>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</si>
  <si>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</si>
  <si>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</si>
  <si>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</si>
  <si>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</si>
  <si>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</si>
  <si>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</si>
  <si>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</si>
  <si>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</si>
  <si>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</si>
  <si>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</si>
  <si>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</si>
  <si>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</si>
  <si>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</si>
  <si>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</si>
  <si>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</si>
  <si>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</si>
  <si>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</si>
  <si>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</si>
  <si>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</si>
  <si>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</si>
  <si>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</si>
  <si>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</si>
  <si>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</si>
  <si>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</si>
  <si>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</si>
  <si>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</si>
  <si>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</si>
  <si>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</si>
  <si>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</si>
  <si>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</si>
  <si>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</si>
  <si>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</si>
  <si>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</si>
  <si>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</si>
  <si>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</si>
  <si>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</si>
  <si>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</si>
  <si>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</si>
  <si>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</si>
  <si>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</si>
  <si>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</si>
  <si>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</si>
  <si>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</si>
  <si>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</si>
  <si>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</si>
  <si>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</si>
  <si>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</si>
  <si>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</si>
  <si>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</si>
  <si>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</si>
  <si>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</si>
  <si>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</si>
  <si>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</si>
  <si>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</si>
  <si>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</si>
  <si>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</si>
  <si>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</si>
  <si>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</si>
  <si>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</si>
  <si>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</si>
  <si>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</si>
  <si>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</si>
  <si>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</si>
  <si>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</si>
  <si>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</si>
  <si>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</si>
  <si>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</si>
  <si>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</si>
  <si>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</si>
  <si>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</si>
  <si>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</si>
  <si>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</si>
  <si>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</si>
  <si>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</si>
  <si>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</si>
  <si>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</si>
  <si>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</si>
  <si>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</si>
  <si>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</si>
  <si>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</si>
  <si>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</si>
  <si>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</si>
  <si>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</si>
  <si>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</si>
  <si>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</si>
  <si>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</si>
  <si>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</si>
  <si>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</si>
  <si>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</si>
  <si>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</si>
  <si>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</si>
  <si>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</si>
  <si>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</si>
  <si>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</si>
  <si>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</si>
  <si>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</si>
  <si>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</si>
  <si>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</si>
  <si>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</si>
  <si>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</si>
  <si>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</si>
  <si>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</si>
  <si>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</si>
  <si>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</si>
  <si>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</si>
  <si>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</si>
  <si>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</si>
  <si>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</si>
  <si>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</si>
  <si>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</si>
  <si>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</si>
  <si>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</si>
  <si>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</si>
  <si>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</si>
  <si>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</si>
  <si>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</si>
  <si>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</si>
  <si>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</si>
  <si>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</si>
  <si>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</si>
  <si>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</si>
  <si>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</si>
  <si>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</si>
  <si>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</si>
  <si>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</si>
  <si>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</si>
  <si>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</si>
  <si>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</si>
  <si>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</si>
  <si>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</si>
  <si>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</si>
  <si>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</si>
  <si>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</si>
  <si>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</si>
  <si>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</si>
  <si>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</si>
  <si>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</si>
  <si>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</si>
  <si>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</si>
  <si>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</si>
  <si>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</si>
  <si>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</si>
  <si>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</si>
  <si>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</si>
  <si>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</si>
  <si>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</si>
  <si>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</si>
  <si>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</si>
  <si>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</si>
  <si>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</si>
  <si>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</si>
  <si>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</si>
  <si>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</si>
  <si>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</si>
  <si>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</si>
  <si>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</si>
  <si>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</si>
  <si>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</si>
  <si>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</si>
  <si>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</si>
  <si>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</si>
  <si>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</si>
  <si>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</si>
  <si>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</si>
  <si>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</si>
  <si>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</si>
  <si>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</si>
  <si>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</si>
  <si>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</si>
  <si>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</si>
  <si>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</si>
  <si>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</si>
  <si>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</si>
  <si>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</si>
  <si>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</si>
  <si>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</si>
  <si>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</si>
  <si>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</si>
  <si>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</si>
  <si>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</si>
  <si>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</si>
  <si>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</si>
  <si>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</si>
  <si>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</si>
  <si>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</si>
  <si>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</si>
  <si>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</si>
  <si>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</si>
  <si>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</si>
  <si>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</si>
  <si>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</si>
  <si>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</si>
  <si>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</si>
  <si>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</si>
  <si>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</si>
  <si>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</si>
  <si>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</si>
  <si>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</si>
  <si>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</si>
  <si>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</si>
  <si>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</si>
  <si>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</si>
  <si>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</si>
  <si>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</si>
  <si>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</si>
  <si>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</si>
  <si>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</si>
  <si>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</si>
  <si>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</si>
  <si>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</si>
  <si>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</si>
  <si>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</si>
  <si>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</si>
  <si>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</si>
  <si>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</si>
  <si>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</si>
  <si>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</si>
  <si>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</si>
  <si>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</si>
  <si>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</si>
  <si>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</si>
  <si>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</si>
  <si>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</si>
  <si>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</si>
  <si>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</si>
  <si>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</si>
  <si>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</si>
  <si>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</si>
  <si>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</si>
  <si>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</si>
  <si>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</si>
  <si>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</si>
  <si>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</si>
  <si>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</si>
  <si>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</si>
  <si>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</si>
  <si>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</si>
  <si>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</si>
  <si>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</si>
  <si>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</si>
  <si>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</si>
  <si>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</si>
  <si>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</si>
  <si>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</si>
  <si>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</si>
  <si>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</si>
  <si>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</si>
  <si>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</si>
  <si>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</si>
  <si>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</si>
  <si>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</si>
  <si>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</si>
  <si>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</si>
  <si>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</si>
  <si>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</si>
  <si>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</si>
  <si>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</si>
  <si>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</si>
  <si>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</si>
  <si>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</si>
  <si>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</si>
  <si>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</si>
  <si>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</si>
  <si>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</si>
  <si>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</si>
  <si>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</si>
  <si>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</si>
  <si>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</si>
  <si>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</si>
  <si>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</si>
  <si>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</si>
  <si>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</si>
  <si>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</si>
  <si>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</si>
  <si>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</si>
  <si>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</si>
  <si>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</si>
  <si>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</si>
  <si>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</si>
  <si>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</si>
  <si>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</si>
  <si>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</si>
  <si>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</si>
  <si>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</si>
  <si>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</si>
  <si>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</si>
  <si>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</si>
  <si>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</si>
  <si>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</si>
  <si>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</si>
  <si>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</si>
  <si>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</si>
  <si>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</si>
  <si>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</si>
  <si>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</si>
  <si>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</si>
  <si>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</si>
  <si>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</si>
  <si>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</si>
  <si>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</si>
  <si>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</si>
  <si>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</si>
  <si>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</si>
  <si>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</si>
  <si>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</si>
  <si>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</si>
  <si>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</si>
  <si>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</si>
  <si>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</si>
  <si>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</si>
  <si>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</si>
  <si>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</si>
  <si>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</si>
  <si>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</si>
  <si>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</si>
  <si>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</si>
  <si>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</si>
  <si>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</si>
  <si>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</si>
  <si>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</si>
  <si>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</si>
  <si>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</si>
  <si>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</si>
  <si>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</si>
  <si>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</si>
  <si>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</si>
  <si>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</si>
  <si>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</si>
  <si>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</si>
  <si>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</si>
  <si>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</si>
  <si>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</si>
  <si>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</si>
  <si>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</si>
  <si>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</si>
  <si>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</si>
  <si>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</si>
  <si>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</si>
  <si>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</si>
  <si>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</si>
  <si>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</si>
  <si>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</si>
  <si>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</si>
  <si>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</si>
  <si>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</si>
  <si>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</si>
  <si>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</si>
  <si>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</si>
  <si>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</si>
  <si>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</si>
  <si>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</si>
  <si>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</si>
  <si>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</si>
  <si>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</si>
  <si>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</si>
  <si>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</si>
  <si>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</si>
  <si>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</si>
  <si>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</si>
  <si>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</si>
  <si>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</si>
  <si>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</si>
  <si>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</si>
  <si>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</si>
  <si>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</si>
  <si>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</si>
  <si>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</si>
  <si>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</si>
  <si>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</si>
  <si>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</si>
  <si>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</si>
  <si>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</si>
  <si>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</si>
  <si>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</si>
  <si>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</si>
  <si>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</si>
  <si>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</si>
  <si>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</si>
  <si>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</si>
  <si>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</si>
  <si>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</si>
  <si>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</si>
  <si>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</si>
  <si>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</si>
  <si>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</si>
  <si>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</si>
  <si>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</si>
  <si>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</si>
  <si>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</si>
  <si>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</si>
  <si>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</si>
  <si>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</si>
  <si>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</si>
  <si>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</si>
  <si>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</si>
  <si>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</si>
  <si>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</si>
  <si>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</si>
  <si>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</si>
  <si>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</si>
  <si>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</si>
  <si>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</si>
  <si>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</si>
  <si>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</si>
  <si>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</si>
  <si>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</si>
  <si>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</si>
  <si>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</si>
  <si>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</si>
  <si>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</si>
  <si>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</si>
  <si>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</si>
  <si>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</si>
  <si>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</si>
  <si>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</si>
  <si>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</si>
  <si>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</si>
  <si>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</si>
  <si>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</si>
  <si>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</si>
  <si>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</si>
  <si>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</si>
  <si>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</si>
  <si>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</si>
  <si>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</si>
  <si>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</si>
  <si>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</si>
  <si>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</si>
  <si>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</si>
  <si>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</si>
  <si>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</si>
  <si>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</si>
  <si>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</si>
  <si>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</si>
  <si>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</si>
  <si>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</si>
  <si>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</si>
  <si>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</si>
  <si>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</si>
  <si>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</si>
  <si>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</si>
  <si>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</si>
  <si>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</si>
  <si>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</si>
  <si>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</si>
  <si>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</si>
  <si>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</si>
  <si>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</si>
  <si>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</si>
  <si>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</si>
  <si>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</si>
  <si>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</si>
  <si>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</si>
  <si>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</si>
  <si>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</si>
  <si>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</si>
  <si>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</si>
  <si>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</si>
  <si>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</si>
  <si>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</si>
  <si>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</si>
  <si>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</si>
  <si>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</si>
  <si>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</si>
  <si>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</si>
  <si>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</si>
  <si>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</si>
  <si>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</si>
  <si>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</si>
  <si>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</si>
  <si>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</si>
  <si>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</si>
  <si>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</si>
  <si>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</si>
  <si>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</si>
  <si>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</si>
  <si>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</si>
  <si>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</si>
  <si>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</si>
  <si>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</si>
  <si>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</si>
  <si>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</si>
  <si>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</si>
  <si>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</si>
  <si>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</si>
  <si>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</si>
  <si>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</si>
  <si>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</si>
  <si>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</si>
  <si>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</si>
  <si>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</si>
  <si>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</si>
  <si>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</si>
  <si>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</si>
  <si>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</si>
  <si>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</si>
  <si>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</si>
  <si>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</si>
  <si>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</si>
  <si>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</si>
  <si>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</si>
  <si>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</si>
  <si>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</si>
  <si>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</si>
  <si>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</si>
  <si>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</si>
  <si>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</si>
  <si>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</si>
  <si>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</si>
  <si>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</si>
  <si>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</si>
  <si>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</si>
  <si>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</si>
  <si>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</si>
  <si>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</si>
  <si>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</si>
  <si>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</si>
  <si>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</si>
  <si>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</si>
  <si>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</si>
  <si>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</si>
  <si>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</si>
  <si>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</si>
  <si>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</si>
  <si>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</si>
  <si>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</si>
  <si>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</si>
  <si>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</si>
  <si>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</si>
  <si>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</si>
  <si>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</si>
  <si>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</si>
  <si>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</si>
  <si>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</si>
  <si>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</si>
  <si>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</si>
  <si>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</si>
  <si>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</si>
  <si>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</si>
  <si>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</si>
  <si>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</si>
  <si>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</si>
  <si>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</si>
  <si>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</si>
  <si>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</si>
  <si>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</si>
  <si>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</si>
  <si>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</si>
  <si>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</si>
  <si>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</si>
  <si>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</si>
  <si>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</si>
  <si>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</si>
  <si>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</si>
  <si>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</si>
  <si>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</si>
  <si>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</si>
  <si>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</si>
  <si>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</si>
  <si>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</si>
  <si>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</si>
  <si>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</si>
  <si>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</si>
  <si>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</si>
  <si>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</si>
  <si>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</si>
  <si>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</si>
  <si>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</si>
  <si>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</si>
  <si>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</si>
  <si>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</si>
  <si>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</si>
  <si>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</si>
  <si>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</si>
  <si>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</si>
  <si>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</si>
  <si>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</si>
  <si>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</si>
  <si>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</si>
  <si>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</si>
  <si>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</si>
  <si>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</si>
  <si>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</si>
  <si>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</si>
  <si>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</si>
  <si>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</si>
  <si>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</si>
  <si>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</si>
  <si>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</si>
  <si>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</si>
  <si>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</si>
  <si>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</si>
  <si>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</si>
  <si>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</si>
  <si>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</si>
  <si>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</si>
  <si>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</si>
  <si>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</si>
  <si>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</si>
  <si>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</si>
  <si>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</si>
  <si>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</si>
  <si>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</si>
  <si>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</si>
  <si>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</si>
  <si>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</si>
  <si>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</si>
  <si>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</si>
  <si>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</si>
  <si>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</si>
  <si>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</si>
  <si>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</si>
  <si>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</si>
  <si>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</si>
  <si>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</si>
  <si>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</si>
  <si>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</si>
  <si>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</si>
  <si>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</si>
  <si>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</si>
  <si>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</si>
  <si>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</si>
  <si>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</si>
  <si>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</si>
  <si>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</si>
  <si>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</si>
  <si>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</si>
  <si>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</si>
  <si>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</si>
  <si>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</si>
  <si>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</si>
  <si>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</si>
  <si>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</si>
  <si>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</si>
  <si>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</si>
  <si>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</si>
  <si>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</si>
  <si>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</si>
  <si>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</si>
  <si>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</si>
  <si>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</si>
  <si>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</si>
  <si>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</si>
  <si>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</si>
  <si>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</si>
  <si>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</si>
  <si>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</si>
  <si>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</si>
  <si>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</si>
  <si>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</si>
  <si>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</si>
  <si>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</si>
  <si>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</si>
  <si>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</si>
  <si>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</si>
  <si>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</si>
  <si>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</si>
  <si>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</si>
  <si>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</si>
  <si>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</si>
  <si>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</si>
  <si>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</si>
  <si>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</si>
  <si>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</si>
  <si>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</si>
  <si>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</si>
  <si>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</si>
  <si>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</si>
  <si>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</si>
  <si>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</si>
  <si>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</si>
  <si>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</si>
  <si>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</si>
  <si>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</si>
  <si>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</si>
  <si>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</si>
  <si>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</si>
  <si>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</si>
  <si>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</si>
  <si>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</si>
  <si>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</si>
  <si>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</si>
  <si>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</si>
  <si>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</si>
  <si>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</si>
  <si>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</si>
  <si>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</si>
  <si>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</si>
  <si>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</si>
  <si>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</si>
  <si>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</si>
  <si>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</si>
  <si>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</si>
  <si>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</si>
  <si>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</si>
  <si>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</si>
  <si>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</si>
  <si>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</si>
  <si>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</si>
  <si>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</si>
  <si>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</si>
  <si>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</si>
  <si>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</si>
  <si>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</si>
  <si>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</si>
  <si>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</si>
  <si>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</si>
  <si>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</si>
  <si>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</si>
  <si>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</si>
  <si>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</si>
  <si>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</si>
  <si>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</si>
  <si>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</si>
  <si>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</si>
  <si>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</si>
  <si>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</si>
  <si>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</si>
  <si>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</si>
  <si>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</si>
  <si>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</si>
  <si>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</si>
  <si>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</si>
  <si>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</si>
  <si>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</si>
  <si>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</si>
  <si>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</si>
  <si>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</si>
  <si>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</si>
  <si>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</si>
  <si>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</si>
  <si>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</si>
  <si>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</si>
  <si>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</si>
  <si>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</si>
  <si>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</si>
  <si>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</si>
  <si>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</si>
  <si>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</si>
  <si>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</si>
  <si>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</si>
  <si>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</si>
  <si>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</si>
  <si>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</si>
  <si>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</si>
  <si>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</si>
  <si>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</si>
  <si>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</si>
  <si>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</si>
  <si>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</si>
  <si>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</si>
  <si>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</si>
  <si>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</si>
  <si>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</si>
  <si>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</si>
  <si>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</si>
  <si>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</si>
  <si>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</si>
  <si>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</si>
  <si>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</si>
  <si>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</si>
  <si>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</si>
  <si>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</si>
  <si>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</si>
  <si>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</si>
  <si>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</si>
  <si>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</si>
  <si>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</si>
  <si>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</si>
  <si>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</si>
  <si>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</si>
  <si>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</si>
  <si>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</si>
  <si>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</si>
  <si>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</si>
  <si>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</si>
  <si>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</si>
  <si>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</si>
  <si>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</si>
  <si>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</si>
  <si>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</si>
  <si>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</si>
  <si>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</si>
  <si>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</si>
  <si>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</si>
  <si>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</si>
  <si>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</si>
  <si>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</si>
  <si>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</si>
  <si>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</si>
  <si>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</si>
  <si>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</si>
  <si>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</si>
  <si>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</si>
  <si>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</si>
  <si>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</si>
  <si>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</si>
  <si>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</si>
  <si>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</si>
  <si>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</si>
  <si>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</si>
  <si>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</si>
  <si>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</si>
  <si>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</si>
  <si>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</si>
  <si>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</si>
  <si>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</si>
  <si>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</si>
  <si>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</si>
  <si>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</si>
  <si>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</si>
  <si>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</si>
  <si>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</si>
  <si>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</si>
  <si>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</si>
  <si>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</si>
  <si>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</si>
  <si>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</si>
  <si>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</si>
  <si>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</si>
  <si>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</si>
  <si>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</si>
  <si>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</si>
  <si>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</si>
  <si>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</si>
  <si>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</si>
  <si>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</si>
  <si>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</si>
  <si>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</si>
  <si>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</si>
  <si>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</si>
  <si>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</si>
  <si>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</si>
  <si>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</si>
  <si>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</si>
  <si>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</si>
  <si>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</si>
  <si>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</si>
  <si>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</si>
  <si>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</si>
  <si>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</si>
  <si>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</si>
  <si>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</si>
  <si>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</si>
  <si>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</si>
  <si>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</si>
  <si>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</si>
  <si>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</si>
  <si>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</si>
  <si>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</si>
  <si>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</si>
  <si>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</si>
  <si>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</si>
  <si>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</si>
  <si>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</si>
  <si>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</si>
  <si>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</si>
  <si>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</si>
  <si>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</si>
  <si>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</si>
  <si>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</si>
  <si>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</si>
  <si>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</si>
  <si>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</si>
  <si>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</si>
  <si>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</si>
  <si>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</si>
  <si>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</si>
  <si>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</si>
  <si>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</si>
  <si>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</si>
  <si>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</si>
  <si>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</si>
  <si>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</si>
  <si>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</si>
  <si>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</si>
  <si>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</si>
  <si>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</si>
  <si>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</si>
  <si>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</si>
  <si>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</si>
  <si>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</si>
  <si>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</si>
  <si>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</si>
  <si>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</si>
  <si>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</si>
  <si>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</si>
  <si>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</si>
  <si>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</si>
  <si>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</si>
  <si>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</si>
  <si>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</si>
  <si>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</si>
  <si>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</si>
  <si>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</si>
  <si>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</si>
  <si>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</si>
  <si>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</si>
  <si>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</si>
  <si>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</si>
  <si>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</si>
  <si>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</si>
  <si>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</si>
  <si>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</si>
  <si>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</si>
  <si>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</si>
  <si>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</si>
  <si>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</si>
  <si>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</si>
  <si>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</si>
  <si>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</si>
  <si>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</si>
  <si>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</si>
  <si>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</si>
  <si>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</si>
  <si>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</si>
  <si>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</si>
  <si>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</si>
  <si>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</si>
  <si>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</si>
  <si>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</si>
  <si>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</si>
  <si>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</si>
  <si>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</si>
  <si>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</si>
  <si>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</si>
  <si>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</si>
  <si>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</si>
  <si>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</si>
  <si>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</si>
  <si>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</si>
  <si>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</si>
  <si>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</si>
  <si>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</si>
  <si>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</si>
  <si>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</si>
  <si>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</si>
  <si>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</si>
  <si>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</si>
  <si>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</si>
  <si>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</si>
  <si>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</si>
  <si>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</si>
  <si>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</si>
  <si>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</si>
  <si>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</si>
  <si>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</si>
  <si>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</si>
  <si>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</si>
  <si>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</si>
  <si>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</si>
  <si>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</si>
  <si>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</si>
  <si>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</si>
  <si>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</si>
  <si>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</si>
  <si>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</si>
  <si>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</si>
  <si>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</si>
  <si>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</si>
  <si>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</si>
  <si>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</si>
  <si>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</si>
  <si>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</si>
  <si>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</si>
  <si>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</si>
  <si>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</si>
  <si>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</si>
  <si>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</si>
  <si>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</si>
  <si>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</si>
  <si>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</si>
  <si>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</si>
  <si>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</si>
  <si>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</si>
  <si>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</si>
  <si>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</si>
  <si>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</si>
  <si>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</si>
  <si>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</si>
  <si>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</si>
  <si>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</si>
  <si>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</si>
  <si>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</si>
  <si>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</si>
  <si>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</si>
  <si>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</si>
  <si>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</si>
  <si>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</si>
  <si>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</si>
  <si>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</si>
  <si>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</si>
  <si>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</si>
  <si>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</si>
  <si>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</si>
  <si>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</si>
  <si>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</si>
  <si>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</si>
  <si>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</si>
  <si>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</si>
  <si>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</si>
  <si>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</si>
  <si>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</si>
  <si>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</si>
  <si>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</si>
  <si>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</si>
  <si>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</si>
  <si>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</si>
  <si>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</si>
  <si>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</si>
  <si>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</si>
  <si>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</si>
  <si>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</si>
  <si>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</si>
  <si>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</si>
  <si>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</si>
  <si>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</si>
  <si>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</si>
  <si>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</si>
  <si>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</si>
  <si>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</si>
  <si>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</si>
  <si>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</si>
  <si>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</si>
  <si>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</si>
  <si>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</si>
  <si>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</si>
  <si>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</si>
  <si>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</si>
  <si>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</si>
  <si>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</si>
  <si>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</si>
  <si>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</si>
  <si>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</si>
  <si>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</si>
  <si>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</si>
  <si>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</si>
  <si>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</si>
  <si>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</si>
  <si>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</si>
  <si>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</si>
  <si>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</si>
  <si>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</si>
  <si>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</si>
  <si>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</si>
  <si>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</si>
  <si>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</si>
  <si>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</si>
  <si>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</si>
  <si>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</si>
  <si>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</si>
  <si>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</si>
  <si>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</si>
  <si>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</si>
  <si>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</si>
  <si>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</si>
  <si>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</si>
  <si>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</si>
  <si>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</si>
  <si>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</si>
  <si>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</si>
  <si>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</si>
  <si>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</si>
  <si>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</si>
  <si>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</si>
  <si>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</si>
  <si>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</si>
  <si>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</si>
  <si>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</si>
  <si>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</si>
  <si>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</si>
  <si>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</si>
  <si>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</si>
  <si>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</si>
  <si>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</si>
  <si>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</si>
  <si>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</si>
  <si>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</si>
  <si>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</si>
  <si>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</si>
  <si>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</si>
  <si>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</si>
  <si>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</si>
  <si>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</si>
  <si>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</si>
  <si>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</si>
  <si>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</si>
  <si>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</si>
  <si>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</si>
  <si>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</si>
  <si>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</si>
  <si>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</si>
  <si>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</si>
  <si>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</si>
  <si>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</si>
  <si>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</si>
  <si>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</si>
  <si>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</si>
  <si>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</si>
  <si>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</si>
  <si>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</si>
  <si>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</si>
  <si>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</si>
  <si>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</si>
  <si>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</si>
  <si>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</si>
  <si>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</si>
  <si>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</si>
  <si>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</si>
  <si>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</si>
  <si>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</si>
  <si>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</si>
  <si>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</si>
  <si>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</si>
  <si>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</si>
  <si>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</si>
  <si>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</si>
  <si>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</si>
  <si>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</si>
  <si>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</si>
  <si>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</si>
  <si>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</si>
  <si>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</si>
  <si>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</si>
  <si>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</si>
  <si>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</si>
  <si>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</si>
  <si>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</si>
  <si>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</si>
  <si>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</si>
  <si>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</si>
  <si>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</si>
  <si>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</si>
  <si>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</si>
  <si>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</si>
  <si>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</si>
  <si>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</si>
  <si>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</si>
  <si>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</si>
  <si>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</si>
  <si>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</si>
  <si>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</si>
  <si>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</si>
  <si>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</si>
  <si>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</si>
  <si>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</si>
  <si>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</si>
  <si>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</si>
  <si>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</si>
  <si>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</si>
  <si>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</si>
  <si>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</si>
  <si>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</si>
  <si>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</si>
  <si>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</si>
  <si>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</si>
  <si>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</si>
  <si>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</si>
  <si>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</si>
  <si>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</si>
  <si>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</si>
  <si>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</si>
  <si>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</si>
  <si>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</si>
  <si>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</si>
  <si>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</si>
  <si>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</si>
  <si>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</si>
  <si>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</si>
  <si>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</si>
  <si>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</si>
  <si>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</si>
  <si>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</si>
  <si>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</si>
  <si>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</si>
  <si>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</si>
  <si>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</si>
  <si>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</si>
  <si>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</si>
  <si>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</si>
  <si>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</si>
  <si>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</si>
  <si>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</si>
  <si>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</si>
  <si>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</si>
  <si>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</si>
  <si>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</si>
  <si>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</si>
  <si>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</si>
  <si>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</si>
  <si>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</si>
  <si>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</si>
  <si>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</si>
  <si>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</si>
  <si>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</si>
  <si>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</si>
  <si>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</si>
  <si>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</si>
  <si>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</si>
  <si>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</si>
  <si>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</si>
  <si>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</si>
  <si>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</si>
  <si>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</si>
  <si>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</si>
  <si>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</si>
  <si>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</si>
  <si>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</si>
  <si>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</si>
  <si>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</si>
  <si>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</si>
  <si>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</si>
  <si>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</si>
  <si>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</si>
  <si>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</si>
  <si>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</si>
  <si>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</si>
  <si>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</si>
  <si>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</si>
  <si>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</si>
  <si>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</si>
  <si>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</si>
  <si>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</si>
  <si>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</si>
  <si>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</si>
  <si>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</si>
  <si>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</si>
  <si>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</si>
  <si>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</si>
  <si>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</si>
  <si>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</si>
  <si>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</si>
  <si>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</si>
  <si>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</si>
  <si>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</si>
  <si>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</si>
  <si>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</si>
  <si>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</si>
  <si>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</si>
  <si>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</si>
  <si>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</si>
  <si>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</si>
  <si>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</si>
  <si>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</si>
  <si>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</si>
  <si>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</si>
  <si>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</si>
  <si>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</si>
  <si>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</si>
  <si>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</si>
  <si>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</si>
  <si>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</si>
  <si>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</si>
  <si>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</si>
  <si>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</si>
  <si>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</si>
  <si>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</si>
  <si>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</si>
  <si>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</si>
  <si>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</si>
  <si>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</si>
  <si>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</si>
  <si>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</si>
  <si>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</si>
  <si>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</si>
  <si>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</si>
  <si>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</si>
  <si>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</si>
  <si>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</si>
  <si>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</si>
  <si>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</si>
  <si>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</si>
  <si>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</si>
  <si>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</si>
  <si>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</si>
  <si>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</si>
  <si>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</si>
  <si>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</si>
  <si>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</si>
  <si>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</si>
  <si>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</si>
  <si>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</si>
  <si>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</si>
  <si>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</si>
  <si>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</si>
  <si>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</si>
  <si>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</si>
  <si>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</si>
  <si>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</si>
  <si>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</si>
  <si>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</si>
  <si>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</si>
  <si>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</si>
  <si>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</si>
  <si>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</si>
  <si>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</si>
  <si>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</si>
  <si>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</si>
  <si>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</si>
  <si>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</si>
  <si>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</si>
  <si>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</si>
  <si>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</si>
  <si>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</si>
  <si>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</si>
  <si>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</si>
  <si>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</si>
  <si>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</si>
  <si>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</si>
  <si>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</si>
  <si>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</si>
  <si>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</si>
  <si>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</si>
  <si>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</si>
  <si>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</si>
  <si>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</si>
  <si>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</si>
  <si>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</si>
  <si>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</si>
  <si>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</si>
  <si>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</si>
  <si>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</si>
  <si>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</si>
  <si>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</si>
  <si>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</si>
  <si>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</si>
  <si>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</si>
  <si>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</si>
  <si>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</si>
  <si>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</si>
  <si>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</si>
  <si>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</si>
  <si>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</si>
  <si>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</si>
  <si>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</si>
  <si>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</si>
  <si>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</si>
  <si>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</si>
  <si>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</si>
  <si>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</si>
  <si>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</si>
  <si>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</si>
  <si>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</si>
  <si>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</si>
  <si>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</si>
  <si>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</si>
  <si>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</si>
  <si>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</si>
  <si>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</si>
  <si>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</si>
  <si>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</si>
  <si>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</si>
  <si>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</si>
  <si>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</si>
  <si>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</si>
  <si>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</si>
  <si>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</si>
  <si>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</si>
  <si>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</si>
  <si>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</si>
  <si>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</si>
  <si>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</si>
  <si>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</si>
  <si>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</si>
  <si>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</si>
  <si>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</si>
  <si>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</si>
  <si>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</si>
  <si>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</si>
  <si>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</si>
  <si>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</si>
  <si>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</si>
  <si>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</si>
  <si>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</si>
  <si>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</si>
  <si>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</si>
  <si>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</si>
  <si>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</si>
  <si>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</si>
  <si>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</si>
  <si>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</si>
  <si>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</si>
  <si>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</si>
  <si>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</si>
  <si>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</si>
  <si>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</si>
  <si>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</si>
  <si>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</si>
  <si>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</si>
  <si>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</si>
  <si>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</si>
  <si>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</si>
  <si>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</si>
  <si>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</si>
  <si>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</si>
  <si>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</si>
  <si>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</si>
  <si>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</si>
  <si>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</si>
  <si>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</si>
  <si>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</si>
  <si>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</si>
  <si>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</si>
  <si>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</si>
  <si>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</si>
  <si>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</si>
  <si>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</si>
  <si>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</si>
  <si>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</si>
  <si>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</si>
  <si>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</si>
  <si>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</si>
  <si>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</si>
  <si>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</si>
  <si>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</si>
  <si>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</si>
  <si>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</si>
  <si>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</si>
  <si>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</si>
  <si>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</si>
  <si>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</si>
  <si>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</si>
  <si>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</si>
  <si>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</si>
  <si>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</si>
  <si>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</si>
  <si>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</si>
  <si>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</si>
  <si>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</si>
  <si>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</si>
  <si>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</si>
  <si>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</si>
  <si>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</si>
  <si>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</si>
  <si>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</si>
  <si>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</si>
  <si>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</si>
  <si>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</si>
  <si>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</si>
  <si>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</si>
  <si>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</si>
  <si>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</si>
  <si>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</si>
  <si>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</si>
  <si>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</si>
  <si>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</si>
  <si>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</si>
  <si>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</si>
  <si>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</si>
  <si>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</si>
  <si>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</si>
  <si>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</si>
  <si>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</si>
  <si>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</si>
  <si>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</si>
  <si>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</si>
  <si>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</si>
  <si>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</si>
  <si>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</si>
  <si>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</si>
  <si>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</si>
  <si>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</si>
  <si>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</si>
  <si>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</si>
  <si>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</si>
  <si>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</si>
  <si>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</si>
  <si>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</si>
  <si>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</si>
  <si>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</si>
  <si>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</si>
  <si>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</si>
  <si>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</si>
  <si>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</si>
  <si>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</si>
  <si>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</si>
  <si>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</si>
  <si>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</si>
  <si>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</si>
  <si>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</si>
  <si>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</si>
  <si>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</si>
  <si>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</si>
  <si>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</si>
  <si>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</si>
  <si>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</si>
  <si>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</si>
  <si>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</si>
  <si>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</si>
  <si>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</si>
  <si>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</si>
  <si>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</si>
  <si>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</si>
  <si>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</si>
  <si>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</si>
  <si>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</si>
  <si>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</si>
  <si>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</si>
  <si>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</si>
  <si>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</si>
  <si>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</si>
  <si>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</si>
  <si>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</si>
  <si>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</si>
  <si>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</si>
  <si>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</si>
  <si>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</si>
  <si>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</si>
  <si>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</si>
  <si>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</si>
  <si>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</si>
  <si>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</si>
  <si>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</si>
  <si>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</si>
  <si>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</si>
  <si>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</si>
  <si>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</si>
  <si>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</si>
  <si>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</si>
  <si>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</si>
  <si>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</si>
  <si>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</si>
  <si>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</si>
  <si>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</si>
  <si>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</si>
  <si>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</si>
  <si>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</si>
  <si>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</si>
  <si>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</si>
  <si>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</si>
  <si>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</si>
  <si>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</si>
  <si>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</si>
  <si>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</si>
  <si>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</si>
  <si>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</si>
  <si>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</si>
  <si>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</si>
  <si>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</si>
  <si>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</si>
  <si>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</si>
  <si>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</si>
  <si>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</si>
  <si>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</si>
  <si>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</si>
  <si>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</si>
  <si>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</si>
  <si>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</si>
  <si>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</si>
  <si>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</si>
  <si>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</si>
  <si>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</si>
  <si>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</si>
  <si>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</si>
  <si>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</si>
  <si>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</si>
  <si>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</si>
  <si>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</si>
  <si>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</si>
  <si>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</si>
  <si>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</si>
  <si>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</si>
  <si>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</si>
  <si>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</si>
  <si>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</si>
  <si>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</si>
  <si>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</si>
  <si>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</si>
  <si>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</si>
  <si>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</si>
  <si>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</si>
  <si>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</si>
  <si>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</si>
  <si>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</si>
  <si>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</si>
  <si>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</si>
  <si>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</si>
  <si>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</si>
  <si>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</si>
  <si>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</si>
  <si>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</si>
  <si>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</si>
  <si>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</si>
  <si>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</si>
  <si>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</si>
  <si>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</si>
  <si>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</si>
  <si>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</si>
  <si>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</si>
  <si>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</si>
  <si>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</si>
  <si>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</si>
  <si>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</si>
  <si>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</si>
  <si>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</si>
  <si>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</si>
  <si>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</si>
  <si>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</si>
  <si>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</si>
  <si>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</si>
  <si>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</si>
  <si>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</si>
  <si>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</si>
  <si>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</si>
  <si>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</si>
  <si>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</si>
  <si>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</si>
  <si>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</si>
  <si>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</si>
  <si>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</si>
  <si>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</si>
  <si>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</si>
  <si>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</si>
  <si>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</si>
  <si>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</si>
  <si>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</si>
  <si>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</si>
  <si>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</si>
  <si>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</si>
  <si>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</si>
  <si>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</si>
  <si>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</si>
  <si>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</si>
  <si>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</si>
  <si>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</si>
  <si>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</si>
  <si>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</si>
  <si>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</si>
  <si>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</si>
  <si>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</si>
  <si>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</si>
  <si>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</si>
  <si>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</si>
  <si>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</si>
  <si>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</si>
  <si>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</si>
  <si>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</si>
  <si>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</si>
  <si>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</si>
  <si>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</si>
  <si>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</si>
  <si>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</si>
  <si>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</si>
  <si>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</si>
  <si>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</si>
  <si>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</si>
  <si>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</si>
  <si>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</si>
  <si>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</si>
  <si>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</si>
  <si>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</si>
  <si>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</si>
  <si>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</si>
  <si>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</si>
  <si>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</si>
  <si>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</si>
  <si>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</si>
  <si>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</si>
  <si>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</si>
  <si>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</si>
  <si>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</si>
  <si>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</si>
  <si>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</si>
  <si>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</si>
  <si>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</si>
  <si>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</si>
  <si>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</si>
  <si>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</si>
  <si>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</si>
  <si>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</si>
  <si>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</si>
  <si>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</si>
  <si>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</si>
  <si>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</si>
  <si>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</si>
  <si>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</si>
  <si>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</si>
  <si>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</si>
  <si>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</si>
  <si>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</si>
  <si>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</si>
  <si>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</si>
  <si>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</si>
  <si>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</si>
  <si>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</si>
  <si>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</si>
  <si>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</si>
  <si>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</si>
  <si>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</si>
  <si>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</si>
  <si>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</si>
  <si>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</si>
  <si>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</si>
  <si>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</si>
  <si>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</si>
  <si>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</si>
  <si>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</si>
  <si>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</si>
  <si>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</si>
  <si>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</si>
  <si>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</si>
  <si>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</si>
  <si>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</si>
  <si>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</si>
  <si>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</si>
  <si>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</si>
  <si>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</si>
  <si>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</si>
  <si>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</si>
  <si>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</si>
  <si>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</si>
  <si>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</si>
  <si>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</si>
  <si>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</si>
  <si>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</si>
  <si>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</si>
  <si>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</si>
  <si>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</si>
  <si>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</si>
  <si>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</si>
  <si>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</si>
  <si>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</si>
  <si>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</si>
  <si>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</si>
  <si>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</si>
  <si>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</si>
  <si>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</si>
  <si>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</si>
  <si>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</si>
  <si>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</si>
  <si>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</si>
  <si>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</si>
  <si>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</si>
  <si>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</si>
  <si>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</si>
  <si>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</si>
  <si>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</si>
  <si>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</si>
  <si>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</si>
  <si>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</si>
  <si>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</si>
  <si>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</si>
  <si>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</si>
  <si>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</si>
  <si>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</si>
  <si>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</si>
  <si>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</si>
  <si>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</si>
  <si>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</si>
  <si>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</si>
  <si>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</si>
  <si>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</si>
  <si>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</si>
  <si>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</si>
  <si>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</si>
  <si>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</si>
  <si>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</si>
  <si>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</si>
  <si>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</si>
  <si>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</si>
  <si>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</si>
  <si>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</si>
  <si>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</si>
  <si>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</si>
  <si>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</si>
  <si>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</si>
  <si>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</si>
  <si>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</si>
  <si>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</si>
  <si>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</si>
  <si>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</si>
  <si>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</si>
  <si>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</si>
  <si>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</si>
  <si>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</si>
  <si>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</si>
  <si>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</si>
  <si>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</si>
  <si>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</si>
  <si>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</si>
  <si>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</si>
  <si>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</si>
  <si>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</si>
  <si>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</si>
  <si>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</si>
  <si>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</si>
  <si>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</si>
  <si>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</si>
  <si>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</si>
  <si>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</si>
  <si>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</si>
  <si>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</si>
  <si>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</si>
  <si>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</si>
  <si>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</si>
  <si>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</si>
  <si>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</si>
  <si>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</si>
  <si>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</si>
  <si>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</si>
  <si>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</si>
  <si>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</si>
  <si>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</si>
  <si>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</si>
  <si>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</si>
  <si>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</si>
  <si>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</si>
  <si>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</si>
  <si>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</si>
  <si>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</si>
  <si>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</si>
  <si>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</si>
  <si>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</si>
  <si>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</si>
  <si>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</si>
  <si>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</si>
  <si>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</si>
  <si>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</si>
  <si>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</si>
  <si>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</si>
  <si>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</si>
  <si>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</si>
  <si>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</si>
  <si>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</si>
  <si>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</si>
  <si>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</si>
  <si>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</si>
  <si>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</si>
  <si>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</si>
  <si>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</si>
  <si>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</si>
  <si>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</si>
  <si>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</si>
  <si>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</si>
  <si>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</si>
  <si>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</si>
  <si>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</si>
  <si>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</si>
  <si>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</si>
  <si>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</si>
  <si>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</si>
  <si>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</si>
  <si>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</si>
  <si>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</si>
  <si>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</si>
  <si>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</si>
  <si>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</si>
  <si>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</si>
  <si>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</si>
  <si>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</si>
  <si>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</si>
  <si>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</si>
  <si>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</si>
  <si>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</si>
  <si>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</si>
  <si>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</si>
  <si>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</si>
  <si>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</si>
  <si>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</si>
  <si>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</si>
  <si>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</si>
  <si>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</si>
  <si>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</si>
  <si>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</si>
  <si>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</si>
  <si>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</si>
  <si>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</si>
  <si>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</si>
  <si>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</si>
  <si>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</si>
  <si>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</si>
  <si>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</si>
  <si>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</si>
  <si>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</si>
  <si>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</si>
  <si>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</si>
  <si>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</si>
  <si>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</si>
  <si>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</si>
  <si>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</si>
  <si>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</si>
  <si>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</si>
  <si>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</si>
  <si>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</si>
  <si>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</si>
  <si>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</si>
  <si>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</si>
  <si>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</si>
  <si>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</si>
  <si>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</si>
  <si>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</si>
  <si>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</si>
  <si>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</si>
  <si>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</si>
  <si>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</si>
  <si>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</si>
  <si>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</si>
  <si>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</si>
  <si>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</si>
  <si>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</si>
  <si>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</si>
  <si>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</si>
  <si>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</si>
  <si>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</si>
  <si>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</si>
  <si>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</si>
  <si>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</si>
  <si>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</si>
  <si>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</si>
  <si>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</si>
  <si>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</si>
  <si>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</si>
  <si>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</si>
  <si>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</si>
  <si>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</si>
  <si>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</si>
  <si>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</si>
  <si>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</si>
  <si>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</si>
  <si>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</si>
  <si>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</si>
  <si>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</si>
  <si>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</si>
  <si>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</si>
  <si>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</si>
  <si>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</si>
  <si>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</si>
  <si>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</si>
  <si>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</si>
  <si>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</si>
  <si>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</si>
  <si>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</si>
  <si>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</si>
  <si>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</si>
  <si>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</si>
  <si>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</si>
  <si>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</si>
  <si>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</si>
  <si>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</si>
  <si>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</si>
  <si>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</si>
  <si>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</si>
  <si>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</si>
  <si>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</si>
  <si>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</si>
  <si>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</si>
  <si>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</si>
  <si>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</si>
  <si>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</si>
  <si>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</si>
  <si>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</si>
  <si>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</si>
  <si>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</si>
  <si>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</si>
  <si>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</si>
  <si>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</si>
  <si>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</si>
  <si>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</si>
  <si>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</si>
  <si>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</si>
  <si>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</si>
  <si>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</si>
  <si>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</si>
  <si>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</si>
  <si>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</si>
  <si>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</si>
  <si>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</si>
  <si>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</si>
  <si>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</si>
  <si>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</si>
  <si>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</si>
  <si>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</si>
  <si>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</si>
  <si>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</si>
  <si>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</si>
  <si>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</si>
  <si>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</si>
  <si>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</si>
  <si>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</si>
  <si>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</si>
  <si>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</si>
  <si>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</si>
  <si>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</si>
  <si>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</si>
  <si>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</si>
  <si>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</si>
  <si>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</si>
  <si>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</si>
  <si>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</si>
  <si>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</si>
  <si>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</si>
  <si>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</si>
  <si>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</si>
  <si>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</si>
  <si>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</si>
  <si>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</si>
  <si>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</si>
  <si>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</si>
  <si>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</si>
  <si>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</si>
  <si>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</si>
  <si>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</si>
  <si>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</si>
  <si>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</si>
  <si>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</si>
  <si>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</si>
  <si>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</si>
  <si>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</si>
  <si>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</si>
  <si>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</si>
  <si>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</si>
  <si>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</si>
  <si>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</si>
  <si>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</si>
  <si>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</si>
  <si>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</si>
  <si>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</si>
  <si>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</si>
  <si>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</si>
  <si>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</si>
  <si>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</si>
  <si>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</si>
  <si>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</si>
  <si>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</si>
  <si>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</si>
  <si>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</si>
  <si>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</si>
  <si>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</si>
  <si>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</si>
  <si>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</si>
  <si>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</si>
  <si>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</si>
  <si>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</si>
  <si>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</si>
  <si>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</si>
  <si>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</si>
  <si>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</si>
  <si>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</si>
  <si>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</si>
  <si>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</si>
  <si>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</si>
  <si>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</si>
  <si>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</si>
  <si>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</si>
  <si>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</si>
  <si>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</si>
  <si>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</si>
  <si>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</si>
  <si>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</si>
  <si>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</si>
  <si>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</si>
  <si>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</si>
  <si>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</si>
  <si>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</si>
  <si>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</si>
  <si>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</si>
  <si>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</si>
  <si>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</si>
  <si>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</si>
  <si>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</si>
  <si>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</si>
  <si>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</si>
  <si>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</si>
  <si>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</si>
  <si>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</si>
  <si>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</si>
  <si>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</si>
  <si>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</si>
  <si>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</si>
  <si>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</si>
  <si>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</si>
  <si>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</si>
  <si>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</si>
  <si>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</si>
  <si>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</si>
  <si>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</si>
  <si>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</si>
  <si>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</si>
  <si>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</si>
  <si>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</si>
  <si>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</si>
  <si>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</si>
  <si>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</si>
  <si>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</si>
  <si>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</si>
  <si>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</si>
  <si>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</si>
  <si>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</si>
  <si>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</si>
  <si>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</si>
  <si>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</si>
  <si>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</si>
  <si>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</si>
  <si>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</si>
  <si>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</si>
  <si>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</si>
  <si>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</si>
  <si>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</si>
  <si>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</si>
  <si>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</si>
  <si>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</si>
  <si>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</si>
  <si>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</si>
  <si>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</si>
  <si>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</si>
  <si>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</si>
  <si>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</si>
  <si>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</si>
  <si>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</si>
  <si>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</si>
  <si>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</si>
  <si>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</si>
  <si>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</si>
  <si>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</si>
  <si>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</si>
  <si>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</si>
  <si>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</si>
  <si>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</si>
  <si>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</si>
  <si>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</si>
  <si>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</si>
  <si>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</si>
  <si>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</si>
  <si>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</si>
  <si>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</si>
  <si>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</si>
  <si>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</si>
  <si>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</si>
  <si>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</si>
  <si>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</si>
  <si>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</si>
  <si>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</si>
  <si>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</si>
  <si>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</si>
  <si>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</si>
  <si>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</si>
  <si>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</si>
  <si>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</si>
  <si>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</si>
  <si>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</si>
  <si>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</si>
  <si>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</si>
  <si>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</si>
  <si>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</si>
  <si>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</si>
  <si>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</si>
  <si>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</si>
  <si>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</si>
  <si>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</si>
  <si>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</si>
  <si>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</si>
  <si>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</si>
  <si>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</si>
  <si>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</si>
  <si>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</si>
  <si>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</si>
  <si>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</si>
  <si>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</si>
  <si>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</si>
  <si>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</si>
  <si>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</si>
  <si>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</si>
  <si>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</si>
  <si>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</si>
  <si>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</si>
  <si>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</si>
  <si>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</si>
  <si>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</si>
  <si>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</si>
  <si>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</si>
  <si>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</si>
  <si>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</si>
  <si>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</si>
  <si>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</si>
  <si>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</si>
  <si>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</si>
  <si>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</si>
  <si>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</si>
  <si>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</si>
  <si>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</si>
  <si>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</si>
  <si>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</si>
  <si>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</si>
  <si>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</si>
  <si>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</si>
  <si>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</si>
  <si>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</si>
  <si>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</si>
  <si>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</si>
  <si>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</si>
  <si>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</si>
  <si>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</si>
  <si>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</si>
  <si>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</si>
  <si>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</si>
  <si>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</si>
  <si>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</si>
  <si>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</si>
  <si>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</si>
  <si>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</si>
  <si>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</si>
  <si>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</si>
  <si>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</si>
  <si>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</si>
  <si>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</si>
  <si>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</si>
  <si>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</si>
  <si>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</si>
  <si>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</si>
  <si>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</si>
  <si>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</si>
  <si>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</si>
  <si>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</si>
  <si>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</si>
  <si>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</si>
  <si>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</si>
  <si>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</si>
  <si>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</si>
  <si>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</si>
  <si>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</si>
  <si>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</si>
  <si>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</si>
  <si>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</si>
  <si>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</si>
  <si>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</si>
  <si>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</si>
  <si>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</si>
  <si>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</si>
  <si>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</si>
  <si>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</si>
  <si>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</si>
  <si>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</si>
  <si>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</si>
  <si>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</si>
  <si>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</si>
  <si>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</si>
  <si>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</si>
  <si>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</si>
  <si>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</si>
  <si>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</si>
  <si>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</si>
  <si>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</si>
  <si>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</si>
  <si>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</si>
  <si>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</si>
  <si>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</si>
  <si>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</si>
  <si>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</si>
  <si>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</si>
  <si>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</si>
  <si>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</si>
  <si>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</si>
  <si>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</si>
  <si>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</si>
  <si>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</si>
  <si>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</si>
  <si>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</si>
  <si>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</si>
  <si>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</si>
  <si>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</si>
  <si>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</si>
  <si>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</si>
  <si>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</si>
  <si>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</si>
  <si>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</si>
  <si>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</si>
  <si>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</si>
  <si>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</si>
  <si>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</si>
  <si>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</si>
  <si>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</si>
  <si>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</si>
  <si>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</si>
  <si>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</si>
  <si>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</si>
  <si>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</si>
  <si>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</si>
  <si>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</si>
  <si>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</si>
  <si>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</si>
  <si>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</si>
  <si>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</si>
  <si>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</si>
  <si>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</si>
  <si>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</si>
  <si>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</si>
  <si>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</si>
  <si>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</si>
  <si>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</si>
  <si>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</si>
  <si>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</si>
  <si>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</si>
  <si>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</si>
  <si>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</si>
  <si>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</si>
  <si>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</si>
  <si>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</si>
  <si>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</si>
  <si>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</si>
  <si>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</si>
  <si>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</si>
  <si>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</si>
  <si>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</si>
  <si>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</si>
  <si>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</si>
  <si>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</si>
  <si>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</si>
  <si>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</si>
  <si>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</si>
  <si>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</si>
  <si>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</si>
  <si>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</si>
  <si>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</si>
  <si>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</si>
  <si>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</si>
  <si>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</si>
  <si>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</si>
  <si>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</si>
  <si>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</si>
  <si>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</si>
  <si>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</si>
  <si>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</si>
  <si>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</si>
  <si>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</si>
  <si>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</si>
  <si>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</si>
  <si>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</si>
  <si>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</si>
  <si>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</si>
  <si>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</si>
  <si>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</si>
  <si>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</si>
  <si>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</si>
  <si>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</si>
  <si>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</si>
  <si>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</si>
  <si>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</si>
  <si>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</si>
  <si>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</si>
  <si>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</si>
  <si>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</si>
  <si>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</si>
  <si>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</si>
  <si>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</si>
  <si>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</si>
  <si>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</si>
  <si>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</si>
  <si>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</si>
  <si>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</si>
  <si>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</si>
  <si>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</si>
  <si>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</si>
  <si>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</si>
  <si>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</si>
  <si>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</si>
  <si>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</si>
  <si>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</si>
  <si>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</si>
  <si>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</si>
  <si>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</si>
  <si>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</si>
  <si>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</si>
  <si>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</si>
  <si>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</si>
  <si>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</si>
  <si>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</si>
  <si>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</si>
  <si>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</si>
  <si>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</si>
  <si>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</si>
  <si>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</si>
  <si>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</si>
  <si>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</si>
  <si>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</si>
  <si>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</si>
  <si>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</si>
  <si>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</si>
  <si>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</si>
  <si>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</si>
  <si>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</si>
  <si>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</si>
  <si>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</si>
  <si>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</si>
  <si>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</si>
  <si>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</si>
  <si>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</si>
  <si>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</si>
  <si>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</si>
  <si>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</si>
  <si>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</si>
  <si>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</si>
  <si>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</si>
  <si>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</si>
  <si>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</si>
  <si>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</si>
  <si>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</si>
  <si>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</si>
  <si>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</si>
  <si>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</si>
  <si>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</si>
  <si>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</si>
  <si>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</si>
  <si>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</si>
  <si>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</si>
  <si>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</si>
  <si>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</si>
  <si>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</si>
  <si>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</si>
  <si>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</si>
  <si>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</si>
  <si>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</si>
  <si>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</si>
  <si>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</si>
  <si>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</si>
  <si>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</si>
  <si>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</si>
  <si>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</si>
  <si>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</si>
  <si>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</si>
  <si>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</si>
  <si>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</si>
  <si>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</si>
  <si>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</si>
  <si>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</si>
  <si>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</si>
  <si>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</si>
  <si>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</si>
  <si>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</si>
  <si>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</si>
  <si>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</si>
  <si>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</si>
  <si>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</si>
  <si>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</si>
  <si>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</si>
  <si>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</si>
  <si>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</si>
  <si>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</si>
  <si>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</si>
  <si>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</si>
  <si>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</si>
  <si>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</si>
  <si>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</si>
  <si>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</si>
  <si>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</si>
  <si>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</si>
  <si>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</si>
  <si>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</si>
  <si>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</si>
  <si>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</si>
  <si>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</si>
  <si>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</si>
  <si>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</si>
  <si>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</si>
  <si>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</si>
  <si>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</si>
  <si>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</si>
  <si>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</si>
  <si>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</si>
  <si>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</si>
  <si>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</si>
  <si>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</si>
  <si>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</si>
  <si>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</si>
  <si>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</si>
  <si>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</si>
  <si>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</si>
  <si>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</si>
  <si>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</si>
  <si>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</si>
  <si>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</si>
  <si>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</si>
  <si>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</si>
  <si>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</si>
  <si>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</si>
  <si>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</si>
  <si>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</si>
  <si>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</si>
  <si>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</si>
  <si>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</si>
  <si>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</si>
  <si>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</si>
  <si>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</si>
  <si>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</si>
  <si>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</si>
  <si>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</si>
  <si>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</si>
  <si>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</si>
  <si>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</si>
  <si>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</si>
  <si>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</si>
  <si>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</si>
  <si>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</si>
  <si>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</si>
  <si>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</si>
  <si>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</si>
  <si>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</si>
  <si>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</si>
  <si>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</si>
  <si>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</si>
  <si>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</si>
  <si>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</si>
  <si>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</si>
  <si>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</si>
  <si>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</si>
  <si>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</si>
  <si>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</si>
  <si>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</si>
  <si>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</si>
  <si>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</si>
  <si>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</si>
  <si>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</si>
  <si>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</si>
  <si>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</si>
  <si>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</si>
  <si>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</si>
  <si>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</si>
  <si>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</si>
  <si>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</si>
  <si>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</si>
  <si>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</si>
  <si>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</si>
  <si>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</si>
  <si>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</si>
  <si>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</si>
  <si>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</si>
  <si>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</si>
  <si>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</si>
  <si>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</si>
  <si>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</si>
  <si>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</si>
  <si>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</si>
  <si>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</si>
  <si>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</si>
  <si>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</si>
  <si>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</si>
  <si>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</si>
  <si>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</si>
  <si>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</si>
  <si>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</si>
  <si>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</si>
  <si>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</si>
  <si>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</si>
  <si>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</si>
  <si>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</si>
  <si>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</si>
  <si>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</si>
  <si>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</si>
  <si>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</si>
  <si>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</si>
  <si>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</si>
  <si>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</si>
  <si>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</si>
  <si>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</si>
  <si>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</si>
  <si>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</si>
  <si>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</si>
  <si>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</si>
  <si>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</si>
  <si>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</si>
  <si>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</si>
  <si>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</si>
  <si>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</si>
  <si>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</si>
  <si>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</si>
  <si>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</si>
  <si>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</si>
  <si>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</si>
  <si>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</si>
  <si>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</si>
  <si>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</si>
  <si>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</si>
  <si>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</si>
  <si>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</si>
  <si>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</si>
  <si>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</si>
  <si>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</si>
  <si>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</si>
  <si>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</si>
  <si>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</si>
  <si>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</si>
  <si>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</si>
  <si>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</si>
  <si>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</si>
  <si>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</si>
  <si>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</si>
  <si>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</si>
  <si>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</si>
  <si>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</si>
  <si>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</si>
  <si>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</si>
  <si>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</si>
  <si>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</si>
  <si>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</si>
  <si>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</si>
  <si>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</si>
  <si>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</si>
  <si>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</si>
  <si>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</si>
  <si>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</si>
  <si>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</si>
  <si>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</si>
  <si>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</si>
  <si>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</si>
  <si>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</si>
  <si>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</si>
  <si>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</si>
  <si>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</si>
  <si>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</si>
  <si>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</si>
  <si>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</si>
  <si>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</si>
  <si>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</si>
  <si>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</si>
  <si>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</si>
  <si>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</si>
  <si>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</si>
  <si>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</si>
  <si>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</si>
  <si>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</si>
  <si>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</si>
  <si>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</si>
  <si>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</si>
  <si>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</si>
  <si>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</si>
  <si>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</si>
  <si>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</si>
  <si>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</si>
  <si>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</si>
  <si>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</si>
  <si>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</si>
  <si>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</si>
  <si>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</si>
  <si>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</si>
  <si>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</si>
  <si>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</si>
  <si>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</si>
  <si>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</si>
  <si>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</si>
  <si>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</si>
  <si>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</si>
  <si>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</si>
  <si>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</si>
  <si>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</si>
  <si>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</si>
  <si>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</si>
  <si>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</si>
  <si>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</si>
  <si>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</si>
  <si>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</si>
  <si>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</si>
  <si>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</si>
  <si>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</si>
  <si>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</si>
  <si>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</si>
  <si>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</si>
  <si>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</si>
  <si>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</si>
  <si>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</si>
  <si>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</si>
  <si>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</si>
  <si>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</si>
  <si>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</si>
  <si>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</si>
  <si>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</si>
  <si>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</si>
  <si>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</si>
  <si>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</si>
  <si>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</si>
  <si>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</si>
  <si>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</si>
  <si>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</si>
  <si>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</si>
  <si>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</si>
  <si>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</si>
  <si>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</si>
  <si>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</si>
  <si>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</si>
  <si>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</si>
  <si>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</si>
  <si>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</si>
  <si>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</si>
  <si>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</si>
  <si>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</si>
  <si>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</si>
  <si>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</si>
  <si>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</si>
  <si>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</si>
  <si>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</si>
  <si>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</si>
  <si>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</si>
  <si>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</si>
  <si>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</si>
  <si>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</si>
  <si>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</si>
  <si>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</si>
  <si>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</si>
  <si>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</si>
  <si>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</si>
  <si>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</si>
  <si>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</si>
  <si>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</si>
  <si>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</si>
  <si>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</si>
  <si>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</si>
  <si>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</si>
  <si>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</si>
  <si>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</si>
  <si>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</si>
  <si>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</si>
  <si>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</si>
  <si>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</si>
  <si>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</si>
  <si>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</si>
  <si>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</si>
  <si>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</si>
  <si>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</si>
  <si>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</si>
  <si>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</si>
  <si>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</si>
  <si>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</si>
  <si>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</si>
  <si>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</si>
  <si>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</si>
  <si>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</si>
  <si>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</si>
  <si>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</si>
  <si>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</si>
  <si>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</si>
  <si>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</si>
  <si>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</si>
  <si>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</si>
  <si>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</si>
  <si>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</si>
  <si>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</si>
  <si>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</si>
  <si>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</si>
  <si>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</si>
  <si>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</si>
  <si>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</si>
  <si>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</si>
  <si>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</si>
  <si>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</si>
  <si>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</si>
  <si>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</si>
  <si>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</si>
  <si>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</si>
  <si>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</si>
  <si>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</si>
  <si>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</si>
  <si>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</si>
  <si>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</si>
  <si>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</si>
  <si>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</si>
  <si>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</si>
  <si>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</si>
  <si>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</si>
  <si>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</si>
  <si>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</si>
  <si>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</si>
  <si>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</si>
  <si>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</si>
  <si>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</si>
  <si>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</si>
  <si>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</si>
  <si>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</si>
  <si>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</si>
  <si>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</si>
  <si>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</si>
  <si>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</si>
  <si>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</si>
  <si>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</si>
  <si>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</si>
  <si>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</si>
  <si>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</si>
  <si>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</si>
  <si>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</si>
  <si>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</si>
  <si>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</si>
  <si>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</si>
  <si>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</si>
  <si>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</si>
  <si>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</si>
  <si>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</si>
  <si>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</si>
  <si>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</si>
  <si>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</si>
  <si>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</si>
  <si>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</si>
  <si>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</si>
  <si>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</si>
  <si>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</si>
  <si>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</si>
  <si>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</si>
  <si>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</si>
  <si>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</si>
  <si>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</si>
  <si>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</si>
  <si>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</si>
  <si>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</si>
  <si>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</si>
  <si>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</si>
  <si>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</si>
  <si>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</si>
  <si>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</si>
  <si>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</si>
  <si>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</si>
  <si>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</si>
  <si>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</si>
  <si>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</si>
  <si>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</si>
  <si>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</si>
  <si>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</si>
  <si>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</si>
  <si>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</si>
  <si>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</si>
  <si>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</si>
  <si>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</si>
  <si>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</si>
  <si>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</si>
  <si>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</si>
  <si>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</si>
  <si>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</si>
  <si>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</si>
  <si>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</si>
  <si>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</si>
  <si>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</si>
  <si>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</si>
  <si>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</si>
  <si>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</si>
  <si>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</si>
  <si>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</si>
  <si>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</si>
  <si>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</si>
  <si>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</si>
  <si>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</si>
  <si>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</si>
  <si>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</si>
  <si>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</si>
  <si>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</si>
  <si>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</si>
  <si>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</si>
  <si>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</si>
  <si>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</si>
  <si>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</si>
  <si>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</si>
  <si>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</si>
  <si>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</si>
  <si>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</si>
  <si>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</si>
  <si>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</si>
  <si>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</si>
  <si>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</si>
  <si>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</si>
  <si>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</si>
  <si>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</si>
  <si>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</si>
  <si>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</si>
  <si>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</si>
  <si>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</si>
  <si>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</si>
  <si>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</si>
  <si>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</si>
  <si>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</si>
  <si>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</si>
  <si>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</si>
  <si>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</si>
  <si>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</si>
  <si>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</si>
  <si>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</si>
  <si>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</si>
  <si>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</si>
  <si>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</si>
  <si>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</si>
  <si>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</si>
  <si>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</si>
  <si>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</si>
  <si>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</si>
  <si>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</si>
  <si>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</si>
  <si>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</si>
  <si>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</si>
  <si>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</si>
  <si>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</si>
  <si>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</si>
  <si>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</si>
  <si>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</si>
  <si>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</si>
  <si>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</si>
  <si>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</si>
  <si>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</si>
  <si>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</si>
  <si>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</si>
  <si>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</si>
  <si>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</si>
  <si>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</si>
  <si>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</si>
  <si>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</si>
  <si>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</si>
  <si>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</si>
  <si>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</si>
  <si>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</si>
  <si>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</si>
  <si>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</si>
  <si>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</si>
  <si>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</si>
  <si>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</si>
  <si>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</si>
  <si>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</si>
  <si>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</si>
  <si>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</si>
  <si>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</si>
  <si>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</si>
  <si>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</si>
  <si>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</si>
  <si>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</si>
  <si>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</si>
  <si>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</si>
  <si>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</si>
  <si>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</si>
  <si>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</si>
  <si>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</si>
  <si>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</si>
  <si>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</si>
  <si>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</si>
  <si>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</si>
  <si>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</si>
  <si>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</si>
  <si>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</si>
  <si>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</si>
  <si>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</si>
  <si>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</si>
  <si>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</si>
  <si>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</si>
  <si>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</si>
  <si>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</si>
  <si>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</si>
  <si>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</si>
  <si>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</si>
  <si>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</si>
  <si>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</si>
  <si>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</si>
  <si>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</si>
  <si>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</si>
  <si>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</si>
  <si>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</si>
  <si>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</si>
  <si>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</si>
  <si>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</si>
  <si>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</si>
  <si>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</si>
  <si>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</si>
  <si>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</si>
  <si>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</si>
  <si>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</si>
  <si>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</si>
  <si>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</si>
  <si>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</si>
  <si>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</si>
  <si>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</si>
  <si>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</si>
  <si>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</si>
  <si>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</si>
  <si>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</si>
  <si>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</si>
  <si>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</si>
  <si>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</si>
  <si>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</si>
  <si>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</si>
  <si>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</si>
  <si>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</si>
  <si>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</si>
  <si>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</si>
  <si>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</si>
  <si>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</si>
  <si>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</si>
  <si>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</si>
  <si>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</si>
  <si>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</si>
  <si>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</si>
  <si>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</si>
  <si>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</si>
  <si>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</si>
  <si>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</si>
  <si>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</si>
  <si>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</si>
  <si>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</si>
  <si>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</si>
  <si>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</si>
  <si>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</si>
  <si>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</si>
  <si>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</si>
  <si>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</si>
  <si>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</si>
  <si>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</si>
  <si>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</si>
  <si>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</si>
  <si>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</si>
  <si>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</si>
  <si>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</si>
  <si>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</si>
  <si>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</si>
  <si>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</si>
  <si>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</si>
  <si>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</si>
  <si>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</si>
  <si>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</si>
  <si>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</si>
  <si>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</si>
  <si>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</si>
  <si>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</si>
  <si>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</si>
  <si>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</si>
  <si>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</si>
  <si>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</si>
  <si>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</si>
  <si>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</si>
  <si>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</si>
  <si>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</si>
  <si>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</si>
  <si>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</si>
  <si>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</si>
  <si>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</si>
  <si>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</si>
  <si>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</si>
  <si>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</si>
  <si>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</si>
  <si>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</si>
  <si>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</si>
  <si>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</si>
  <si>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</si>
  <si>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</si>
  <si>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</si>
  <si>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</si>
  <si>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</si>
  <si>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</si>
  <si>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</si>
  <si>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</si>
  <si>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</si>
  <si>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</si>
  <si>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</si>
  <si>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</si>
  <si>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</si>
  <si>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</si>
  <si>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</si>
  <si>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</si>
  <si>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</si>
  <si>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</si>
  <si>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</si>
  <si>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</si>
  <si>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</si>
  <si>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</si>
  <si>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</si>
  <si>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</si>
  <si>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</si>
  <si>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</si>
  <si>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</si>
  <si>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</si>
  <si>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</si>
  <si>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</si>
  <si>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</si>
  <si>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</si>
  <si>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</si>
  <si>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</si>
  <si>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</si>
  <si>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</si>
  <si>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</si>
  <si>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</si>
  <si>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</si>
  <si>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</si>
  <si>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</si>
  <si>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</si>
  <si>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</si>
  <si>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</si>
  <si>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</si>
  <si>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</si>
  <si>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</si>
  <si>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</si>
  <si>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</si>
  <si>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</si>
  <si>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</si>
  <si>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</si>
  <si>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</si>
  <si>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</si>
  <si>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</si>
  <si>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</si>
  <si>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</si>
  <si>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</si>
  <si>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</si>
  <si>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</si>
  <si>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</si>
  <si>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</si>
  <si>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</si>
  <si>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</si>
  <si>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</si>
  <si>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</si>
  <si>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</si>
  <si>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</si>
  <si>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</si>
  <si>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</si>
  <si>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</si>
  <si>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</si>
  <si>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</si>
  <si>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</si>
  <si>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</si>
  <si>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</si>
  <si>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</si>
  <si>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</si>
  <si>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</si>
  <si>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</si>
  <si>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</si>
  <si>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</si>
  <si>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</si>
  <si>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</si>
  <si>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</si>
  <si>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</si>
  <si>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</si>
  <si>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</si>
  <si>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</si>
  <si>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</si>
  <si>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</si>
  <si>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</si>
  <si>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</si>
  <si>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</si>
  <si>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</si>
  <si>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</si>
  <si>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</si>
  <si>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</si>
  <si>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</si>
  <si>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</si>
  <si>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</si>
  <si>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</si>
  <si>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</si>
  <si>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</si>
  <si>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</si>
  <si>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</si>
  <si>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</si>
  <si>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</si>
  <si>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</si>
  <si>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</si>
  <si>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</si>
  <si>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</si>
  <si>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</si>
  <si>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</si>
  <si>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</si>
  <si>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</si>
  <si>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</si>
  <si>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</si>
  <si>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</si>
  <si>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</si>
  <si>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</si>
  <si>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</si>
  <si>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</si>
  <si>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</si>
  <si>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</si>
  <si>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</si>
  <si>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</si>
  <si>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</si>
  <si>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</si>
  <si>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</si>
  <si>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</si>
  <si>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</si>
  <si>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</si>
  <si>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</si>
  <si>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</si>
  <si>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</si>
  <si>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</si>
  <si>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</si>
  <si>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</si>
  <si>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</si>
  <si>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</si>
  <si>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</si>
  <si>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</si>
  <si>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</si>
  <si>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</si>
  <si>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</si>
  <si>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</si>
  <si>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</si>
  <si>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</si>
  <si>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</si>
  <si>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</si>
  <si>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</si>
  <si>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</si>
  <si>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</si>
  <si>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</si>
  <si>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</si>
  <si>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</si>
  <si>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</si>
  <si>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</si>
  <si>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</si>
  <si>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</si>
  <si>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</si>
  <si>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</si>
  <si>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</si>
  <si>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</si>
  <si>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</si>
  <si>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</si>
  <si>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</si>
  <si>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</si>
  <si>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</si>
  <si>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</si>
  <si>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</si>
  <si>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</si>
  <si>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</si>
  <si>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</si>
  <si>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</si>
  <si>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</si>
  <si>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</si>
  <si>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</si>
  <si>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</si>
  <si>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</si>
  <si>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</si>
  <si>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</si>
  <si>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</si>
  <si>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</si>
  <si>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</si>
  <si>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</si>
  <si>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</si>
  <si>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</si>
  <si>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</si>
  <si>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</si>
  <si>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</si>
  <si>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</si>
  <si>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</si>
  <si>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</si>
  <si>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</si>
  <si>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</si>
  <si>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</si>
  <si>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</si>
  <si>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</si>
  <si>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</si>
  <si>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</si>
  <si>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</si>
  <si>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</si>
  <si>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</si>
  <si>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</si>
  <si>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</si>
  <si>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</si>
  <si>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</si>
  <si>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</si>
  <si>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</si>
  <si>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</si>
  <si>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</si>
  <si>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</si>
  <si>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</si>
  <si>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</si>
  <si>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</si>
  <si>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</si>
  <si>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</si>
  <si>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</si>
  <si>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</si>
  <si>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</si>
  <si>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</si>
  <si>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</si>
  <si>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</si>
  <si>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</si>
  <si>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</si>
  <si>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</si>
  <si>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</si>
  <si>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</si>
  <si>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</si>
  <si>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</si>
  <si>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</si>
  <si>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</si>
  <si>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</si>
  <si>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</si>
  <si>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</si>
  <si>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</si>
  <si>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</si>
  <si>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</si>
  <si>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</si>
  <si>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</si>
  <si>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</si>
  <si>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</si>
  <si>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</si>
  <si>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</si>
  <si>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</si>
  <si>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</si>
  <si>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</si>
  <si>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</si>
  <si>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</si>
  <si>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</si>
  <si>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</si>
  <si>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</si>
  <si>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</si>
  <si>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</si>
  <si>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</si>
  <si>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</si>
  <si>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</si>
  <si>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</si>
  <si>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</si>
  <si>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</si>
  <si>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</si>
  <si>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</si>
  <si>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</si>
  <si>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</si>
  <si>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</si>
  <si>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</si>
  <si>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</si>
  <si>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</si>
  <si>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</si>
  <si>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</si>
  <si>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</si>
  <si>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</si>
  <si>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</si>
  <si>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</si>
  <si>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</si>
  <si>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</si>
  <si>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</si>
  <si>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</si>
  <si>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</si>
  <si>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</si>
  <si>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</si>
  <si>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</si>
  <si>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</si>
  <si>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</si>
  <si>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</si>
  <si>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</si>
  <si>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</si>
  <si>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</si>
  <si>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</si>
  <si>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</si>
  <si>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</si>
  <si>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</si>
  <si>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</si>
  <si>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</si>
  <si>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</si>
  <si>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</si>
  <si>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</si>
  <si>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</si>
  <si>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</si>
  <si>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</si>
  <si>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</si>
  <si>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</si>
  <si>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</si>
  <si>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</si>
  <si>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</si>
  <si>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</si>
  <si>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</si>
  <si>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</si>
  <si>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</si>
  <si>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</si>
  <si>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</si>
  <si>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</si>
  <si>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</si>
  <si>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</si>
  <si>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</si>
  <si>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</si>
  <si>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</si>
  <si>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</si>
  <si>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</si>
  <si>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</si>
  <si>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</si>
  <si>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</si>
  <si>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</si>
  <si>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</si>
  <si>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</si>
  <si>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</si>
  <si>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</si>
  <si>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</si>
  <si>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</si>
  <si>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</si>
  <si>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</si>
  <si>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</si>
  <si>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</si>
  <si>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</si>
  <si>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</si>
  <si>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</si>
  <si>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</si>
  <si>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</si>
  <si>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</si>
  <si>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</si>
  <si>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</si>
  <si>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</si>
  <si>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</si>
  <si>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</si>
  <si>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</si>
  <si>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</si>
  <si>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</si>
  <si>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</si>
  <si>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</si>
  <si>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</si>
  <si>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</si>
  <si>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</si>
  <si>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</si>
  <si>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</si>
  <si>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</si>
  <si>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</si>
  <si>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</si>
  <si>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</si>
  <si>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</si>
  <si>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</si>
  <si>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</si>
  <si>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</si>
  <si>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</si>
  <si>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</si>
  <si>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</si>
  <si>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</si>
  <si>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</si>
  <si>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</si>
  <si>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</si>
  <si>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</si>
  <si>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</si>
  <si>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</si>
  <si>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</si>
  <si>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</si>
  <si>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</si>
  <si>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</si>
  <si>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</si>
  <si>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</si>
  <si>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</si>
  <si>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</si>
  <si>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</si>
  <si>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</si>
  <si>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</si>
  <si>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</si>
  <si>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</si>
  <si>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</si>
  <si>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</si>
  <si>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</si>
  <si>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</si>
  <si>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</si>
  <si>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</si>
  <si>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</si>
  <si>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</si>
  <si>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</si>
  <si>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</si>
  <si>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</si>
  <si>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</si>
  <si>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</si>
  <si>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</si>
  <si>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</si>
  <si>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</si>
  <si>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</si>
  <si>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</si>
  <si>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</si>
  <si>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</si>
  <si>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</si>
  <si>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</si>
  <si>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</si>
  <si>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</si>
  <si>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</si>
  <si>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</si>
  <si>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</si>
  <si>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</si>
  <si>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</si>
  <si>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</si>
  <si>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</si>
  <si>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</si>
  <si>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</si>
  <si>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</si>
  <si>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</si>
  <si>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</si>
  <si>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</si>
  <si>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</si>
  <si>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</si>
  <si>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</si>
  <si>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</si>
  <si>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</si>
  <si>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</si>
  <si>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</si>
  <si>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</si>
  <si>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</si>
  <si>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</si>
  <si>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</si>
  <si>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</si>
  <si>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</si>
  <si>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</si>
  <si>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</si>
  <si>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</si>
  <si>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</si>
  <si>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</si>
  <si>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</si>
  <si>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</si>
  <si>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</si>
  <si>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</si>
  <si>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</si>
  <si>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</si>
  <si>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</si>
  <si>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</si>
  <si>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</si>
  <si>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</si>
  <si>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</si>
  <si>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</si>
  <si>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</si>
  <si>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</si>
  <si>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</si>
  <si>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</si>
  <si>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</si>
  <si>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</si>
  <si>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</si>
  <si>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</si>
  <si>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</si>
  <si>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</si>
  <si>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</si>
  <si>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</si>
  <si>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</si>
  <si>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</si>
  <si>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</si>
  <si>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</si>
  <si>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</si>
  <si>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</si>
  <si>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</si>
  <si>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</si>
  <si>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</si>
  <si>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</si>
  <si>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</si>
  <si>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</si>
  <si>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</si>
  <si>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</si>
  <si>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</si>
  <si>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</si>
  <si>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</si>
  <si>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</si>
  <si>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</si>
  <si>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</si>
  <si>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</si>
  <si>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</si>
  <si>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</si>
  <si>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</si>
  <si>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</si>
  <si>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</si>
  <si>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</si>
  <si>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</si>
  <si>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</si>
  <si>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</si>
  <si>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</si>
  <si>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</si>
  <si>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</si>
  <si>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</si>
  <si>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</si>
  <si>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</si>
  <si>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</si>
  <si>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</si>
  <si>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</si>
  <si>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</si>
  <si>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</si>
  <si>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</si>
  <si>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</si>
  <si>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</si>
  <si>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</si>
  <si>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</si>
  <si>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</si>
  <si>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</si>
  <si>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</si>
  <si>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</si>
  <si>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</si>
  <si>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</si>
  <si>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</si>
  <si>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</si>
  <si>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</si>
  <si>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</si>
  <si>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</si>
  <si>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</si>
  <si>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</si>
  <si>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</si>
  <si>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</si>
  <si>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</si>
  <si>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</si>
  <si>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</si>
  <si>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</si>
  <si>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</si>
  <si>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</si>
  <si>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</si>
  <si>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</si>
  <si>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</si>
  <si>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</si>
  <si>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</si>
  <si>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</si>
  <si>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</si>
  <si>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</si>
  <si>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</si>
  <si>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</si>
  <si>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</si>
  <si>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</si>
  <si>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</si>
  <si>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</si>
  <si>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</si>
  <si>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</si>
  <si>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</si>
  <si>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</si>
  <si>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</si>
  <si>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</si>
  <si>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</si>
  <si>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</si>
  <si>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</si>
  <si>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</si>
  <si>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</si>
  <si>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</si>
  <si>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</si>
  <si>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</si>
  <si>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</si>
  <si>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</si>
  <si>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</si>
  <si>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</si>
  <si>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</si>
  <si>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</si>
  <si>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</si>
  <si>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</si>
  <si>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</si>
  <si>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</si>
  <si>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</si>
  <si>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</si>
  <si>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</si>
  <si>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</si>
  <si>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</si>
  <si>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</si>
  <si>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</si>
  <si>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</si>
  <si>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</si>
  <si>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</si>
  <si>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</si>
  <si>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</si>
  <si>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</si>
  <si>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</si>
  <si>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</si>
  <si>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</si>
  <si>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</si>
  <si>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</si>
  <si>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</si>
  <si>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</si>
  <si>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</si>
  <si>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</si>
  <si>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</si>
  <si>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</si>
  <si>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</si>
  <si>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</si>
  <si>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</si>
  <si>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</si>
  <si>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</si>
  <si>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</si>
  <si>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</si>
  <si>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</si>
  <si>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</si>
  <si>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</si>
  <si>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</si>
  <si>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</si>
  <si>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</si>
  <si>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</si>
  <si>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</si>
  <si>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</si>
  <si>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</si>
  <si>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</si>
  <si>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</si>
  <si>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</si>
  <si>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</si>
  <si>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</si>
  <si>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</si>
  <si>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</si>
  <si>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</si>
  <si>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</si>
  <si>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</si>
  <si>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</si>
  <si>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</si>
  <si>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</si>
  <si>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</si>
  <si>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</si>
  <si>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</si>
  <si>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</si>
  <si>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</si>
  <si>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</si>
  <si>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</si>
  <si>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</si>
  <si>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</si>
  <si>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</si>
  <si>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</si>
  <si>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</si>
  <si>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</si>
  <si>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</si>
  <si>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</si>
  <si>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</si>
  <si>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</si>
  <si>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</si>
  <si>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</si>
  <si>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</si>
  <si>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</si>
  <si>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</si>
  <si>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</si>
  <si>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</si>
  <si>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</si>
  <si>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</si>
  <si>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</si>
  <si>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</si>
  <si>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</si>
  <si>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</si>
  <si>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</si>
  <si>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</si>
  <si>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</si>
  <si>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</si>
  <si>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</si>
  <si>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</si>
  <si>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</si>
  <si>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</si>
  <si>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</si>
  <si>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</si>
  <si>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</si>
  <si>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</si>
  <si>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</si>
  <si>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</si>
  <si>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</si>
  <si>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</si>
  <si>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</si>
  <si>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</si>
  <si>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</si>
  <si>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</si>
  <si>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</si>
  <si>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</si>
  <si>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</si>
  <si>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</si>
  <si>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</si>
  <si>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</si>
  <si>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</si>
  <si>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</si>
  <si>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</si>
  <si>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</si>
  <si>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</si>
  <si>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</si>
  <si>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</si>
  <si>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</si>
  <si>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</si>
  <si>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</si>
  <si>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</si>
  <si>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</si>
  <si>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</si>
  <si>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</si>
  <si>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</si>
  <si>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</si>
  <si>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</si>
  <si>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</si>
  <si>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</si>
  <si>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</si>
  <si>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</si>
  <si>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</si>
  <si>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</si>
  <si>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</si>
  <si>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</si>
  <si>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</si>
  <si>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</si>
  <si>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</si>
  <si>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</si>
  <si>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</si>
  <si>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</si>
  <si>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</si>
  <si>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</si>
  <si>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</si>
  <si>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</si>
  <si>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</si>
  <si>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</si>
  <si>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</si>
  <si>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</si>
  <si>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</si>
  <si>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</si>
  <si>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</si>
  <si>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</si>
  <si>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</si>
  <si>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</si>
  <si>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</si>
  <si>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</si>
  <si>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</si>
  <si>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</si>
  <si>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</si>
  <si>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</si>
  <si>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</si>
  <si>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</si>
  <si>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</si>
  <si>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</si>
  <si>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</si>
  <si>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</si>
  <si>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</si>
  <si>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</si>
  <si>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</si>
  <si>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</si>
  <si>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</si>
  <si>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</si>
  <si>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</si>
  <si>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</si>
  <si>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</si>
  <si>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</si>
  <si>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</si>
  <si>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</si>
  <si>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</si>
  <si>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</si>
  <si>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</si>
  <si>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</si>
  <si>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</si>
  <si>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</si>
  <si>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</si>
  <si>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</si>
  <si>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</si>
  <si>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</si>
  <si>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</si>
  <si>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</si>
  <si>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</si>
  <si>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</si>
  <si>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</si>
  <si>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</si>
  <si>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</si>
  <si>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</si>
  <si>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</si>
  <si>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</si>
  <si>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</si>
  <si>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</si>
  <si>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</si>
  <si>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</si>
  <si>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</si>
  <si>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</si>
  <si>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</si>
  <si>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</si>
  <si>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</si>
  <si>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</si>
  <si>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</si>
  <si>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</si>
  <si>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</si>
  <si>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</si>
  <si>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</si>
  <si>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</si>
  <si>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</si>
  <si>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</si>
  <si>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</si>
  <si>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</si>
  <si>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</si>
  <si>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</si>
  <si>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</si>
  <si>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</si>
  <si>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</si>
  <si>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</si>
  <si>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</si>
  <si>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</si>
  <si>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</si>
  <si>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</si>
  <si>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</si>
  <si>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</si>
  <si>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</si>
  <si>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</si>
  <si>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</si>
  <si>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</si>
  <si>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</si>
  <si>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</si>
  <si>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</si>
  <si>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</si>
  <si>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</si>
  <si>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</si>
  <si>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</si>
  <si>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</si>
  <si>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</si>
  <si>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</si>
  <si>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</si>
  <si>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</si>
  <si>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</si>
  <si>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</si>
  <si>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</si>
  <si>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</si>
  <si>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</si>
  <si>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</si>
  <si>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</si>
  <si>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</si>
  <si>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</si>
  <si>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</si>
  <si>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</si>
  <si>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</si>
  <si>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</si>
  <si>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</si>
  <si>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</si>
  <si>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</si>
  <si>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</si>
  <si>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</si>
  <si>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</si>
  <si>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</si>
  <si>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</si>
  <si>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</si>
  <si>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</si>
  <si>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</si>
  <si>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</si>
  <si>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</si>
  <si>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</si>
  <si>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</si>
  <si>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</si>
  <si>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</si>
  <si>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</si>
  <si>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</si>
  <si>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</si>
  <si>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</si>
  <si>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</si>
  <si>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</si>
  <si>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</si>
  <si>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</si>
  <si>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</si>
  <si>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</si>
  <si>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</si>
  <si>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</si>
  <si>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</si>
  <si>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</si>
  <si>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</si>
  <si>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</si>
  <si>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</si>
  <si>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</si>
  <si>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</si>
  <si>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</si>
  <si>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</si>
  <si>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</si>
  <si>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</si>
  <si>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</si>
  <si>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</si>
  <si>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</si>
  <si>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</si>
  <si>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</si>
  <si>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</si>
  <si>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</si>
  <si>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</si>
  <si>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</si>
  <si>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</si>
  <si>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</si>
  <si>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</si>
  <si>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</si>
  <si>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</si>
  <si>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</si>
  <si>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</si>
  <si>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</si>
  <si>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</si>
  <si>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</si>
  <si>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</si>
  <si>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</si>
  <si>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</si>
  <si>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</si>
  <si>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</si>
  <si>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</si>
  <si>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</si>
  <si>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</si>
  <si>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</si>
  <si>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</si>
  <si>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</si>
  <si>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</si>
  <si>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</si>
  <si>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</si>
  <si>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</si>
  <si>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</si>
  <si>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</si>
  <si>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</si>
  <si>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</si>
  <si>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</si>
  <si>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</si>
  <si>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</si>
  <si>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</si>
  <si>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</si>
  <si>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</si>
  <si>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</si>
  <si>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</si>
  <si>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</si>
  <si>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</si>
  <si>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</si>
  <si>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</si>
  <si>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</si>
  <si>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</si>
  <si>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</si>
  <si>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</si>
  <si>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</si>
  <si>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</si>
  <si>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</si>
  <si>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</si>
  <si>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</si>
  <si>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</si>
  <si>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</si>
  <si>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</si>
  <si>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</si>
  <si>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</si>
  <si>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</si>
  <si>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</si>
  <si>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</si>
  <si>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</si>
  <si>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</si>
  <si>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</si>
  <si>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</si>
  <si>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</si>
  <si>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</si>
  <si>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</si>
  <si>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</si>
  <si>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</si>
  <si>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</si>
  <si>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</si>
  <si>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</si>
  <si>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</si>
  <si>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</si>
  <si>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</si>
  <si>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</si>
  <si>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</si>
  <si>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</si>
  <si>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</si>
  <si>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</si>
  <si>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</si>
  <si>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</si>
  <si>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</si>
  <si>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</si>
  <si>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</si>
  <si>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</si>
  <si>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</si>
  <si>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</si>
  <si>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</si>
  <si>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</si>
  <si>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</si>
  <si>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</si>
  <si>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</si>
  <si>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</si>
  <si>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</si>
  <si>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</si>
  <si>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</si>
  <si>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</si>
  <si>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</si>
  <si>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</si>
  <si>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</si>
  <si>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</si>
  <si>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</si>
  <si>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</si>
  <si>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</si>
  <si>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</si>
  <si>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</si>
  <si>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</si>
  <si>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</si>
  <si>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</si>
  <si>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</si>
  <si>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</si>
  <si>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</si>
  <si>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</si>
  <si>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</si>
  <si>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</si>
  <si>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</si>
  <si>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</si>
  <si>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</si>
  <si>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</si>
  <si>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</si>
  <si>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</si>
  <si>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</si>
  <si>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</si>
  <si>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</si>
  <si>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</si>
  <si>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</si>
  <si>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</si>
  <si>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</si>
  <si>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</si>
  <si>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</si>
  <si>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</si>
  <si>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</si>
  <si>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</si>
  <si>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</si>
  <si>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</si>
  <si>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</si>
  <si>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</si>
  <si>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</si>
  <si>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</si>
  <si>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</si>
  <si>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</si>
  <si>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</si>
  <si>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</si>
  <si>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</si>
  <si>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</si>
  <si>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</si>
  <si>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</si>
  <si>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</si>
  <si>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</si>
  <si>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</si>
  <si>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</si>
  <si>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</si>
  <si>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</si>
  <si>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</si>
  <si>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</si>
  <si>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</si>
  <si>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</si>
  <si>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</si>
  <si>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</si>
  <si>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</si>
  <si>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</si>
  <si>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</si>
  <si>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</si>
  <si>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</si>
  <si>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</si>
  <si>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</si>
  <si>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</si>
  <si>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</si>
  <si>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</si>
  <si>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</si>
  <si>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</si>
  <si>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</si>
  <si>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</si>
  <si>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</si>
  <si>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</si>
  <si>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</si>
  <si>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</si>
  <si>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</si>
  <si>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</si>
  <si>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</si>
  <si>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</si>
  <si>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</si>
  <si>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</si>
  <si>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</si>
  <si>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</si>
  <si>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</si>
  <si>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</si>
  <si>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</si>
  <si>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</si>
  <si>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</si>
  <si>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</si>
  <si>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</si>
  <si>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</si>
  <si>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</si>
  <si>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</si>
  <si>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</si>
  <si>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</si>
  <si>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</si>
  <si>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</si>
  <si>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</si>
  <si>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</si>
  <si>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</si>
  <si>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</si>
  <si>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</si>
  <si>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</si>
  <si>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</si>
  <si>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</si>
  <si>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</si>
  <si>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</si>
  <si>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</si>
  <si>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</si>
  <si>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</si>
  <si>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</si>
  <si>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</si>
  <si>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</si>
  <si>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</si>
  <si>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</si>
  <si>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</si>
  <si>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</si>
  <si>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</si>
  <si>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</si>
  <si>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</si>
  <si>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</si>
  <si>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</si>
  <si>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</si>
  <si>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</si>
  <si>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</si>
  <si>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</si>
  <si>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</si>
  <si>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</si>
  <si>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</si>
  <si>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</si>
  <si>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</si>
  <si>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</si>
  <si>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</si>
  <si>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</si>
  <si>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</si>
  <si>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</si>
  <si>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</si>
  <si>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</si>
  <si>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</si>
  <si>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</si>
  <si>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</si>
  <si>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</si>
  <si>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</si>
  <si>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</si>
  <si>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</si>
  <si>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</si>
  <si>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</si>
  <si>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</si>
  <si>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</si>
  <si>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</si>
  <si>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</si>
  <si>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</si>
  <si>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</si>
  <si>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</si>
  <si>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</si>
  <si>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</si>
  <si>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</si>
  <si>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</si>
  <si>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</si>
  <si>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</si>
  <si>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</si>
  <si>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</si>
  <si>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</si>
  <si>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</si>
  <si>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</si>
  <si>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</si>
  <si>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</si>
  <si>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</si>
  <si>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</si>
  <si>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</si>
  <si>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</si>
  <si>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</si>
  <si>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</si>
  <si>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</si>
  <si>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</si>
  <si>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</si>
  <si>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</si>
  <si>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</si>
  <si>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</si>
  <si>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</si>
  <si>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</si>
  <si>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</si>
  <si>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</si>
  <si>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</si>
  <si>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</si>
  <si>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</si>
  <si>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</si>
  <si>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</si>
  <si>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</si>
  <si>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</si>
  <si>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</si>
  <si>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</si>
  <si>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</si>
  <si>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</si>
  <si>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</si>
  <si>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</si>
  <si>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</si>
  <si>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</si>
  <si>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</si>
  <si>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</si>
  <si>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</si>
  <si>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</si>
  <si>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</si>
  <si>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</si>
  <si>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</si>
  <si>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</si>
  <si>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</si>
  <si>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</si>
  <si>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</si>
  <si>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</si>
  <si>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</si>
  <si>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</si>
  <si>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</si>
  <si>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</si>
  <si>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</si>
  <si>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</si>
  <si>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</si>
  <si>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</si>
  <si>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</si>
  <si>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</si>
  <si>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</si>
  <si>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</si>
  <si>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</si>
  <si>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</si>
  <si>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</si>
  <si>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</si>
  <si>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</si>
  <si>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</si>
  <si>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</si>
  <si>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</si>
  <si>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</si>
  <si>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</si>
  <si>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</si>
  <si>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</si>
  <si>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</si>
  <si>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</si>
  <si>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</si>
  <si>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</si>
  <si>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</si>
  <si>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</si>
  <si>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</si>
  <si>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</si>
  <si>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</si>
  <si>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</si>
  <si>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</si>
  <si>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</si>
  <si>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</si>
  <si>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</si>
  <si>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</si>
  <si>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</si>
  <si>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</si>
  <si>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</si>
  <si>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</si>
  <si>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</si>
  <si>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</si>
  <si>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</si>
  <si>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</si>
  <si>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</si>
  <si>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</si>
  <si>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</si>
  <si>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</si>
  <si>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</si>
  <si>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</si>
  <si>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</si>
  <si>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</si>
  <si>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</si>
  <si>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</si>
  <si>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</si>
  <si>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</si>
  <si>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</si>
  <si>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</si>
  <si>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</si>
  <si>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</si>
  <si>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</si>
  <si>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</si>
  <si>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</si>
  <si>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</si>
  <si>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</si>
  <si>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</si>
  <si>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</si>
  <si>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</si>
  <si>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</si>
  <si>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</si>
  <si>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</si>
  <si>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</si>
  <si>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</si>
  <si>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</si>
  <si>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</si>
  <si>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</si>
  <si>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</si>
  <si>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</si>
  <si>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</si>
  <si>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</si>
  <si>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</si>
  <si>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</si>
  <si>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</si>
  <si>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</si>
  <si>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</si>
  <si>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</si>
  <si>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</si>
  <si>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</si>
  <si>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</si>
  <si>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</si>
  <si>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</si>
  <si>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</si>
  <si>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</si>
  <si>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</si>
  <si>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</si>
  <si>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</si>
  <si>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</si>
  <si>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</si>
  <si>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</si>
  <si>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</si>
  <si>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</si>
  <si>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</si>
  <si>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</si>
  <si>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</si>
  <si>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</si>
  <si>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</si>
  <si>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</si>
  <si>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</si>
  <si>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</si>
  <si>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</si>
  <si>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</si>
  <si>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</si>
  <si>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</si>
  <si>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</si>
  <si>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</si>
  <si>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</si>
  <si>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</si>
  <si>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</si>
  <si>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</si>
  <si>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</si>
  <si>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</si>
  <si>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</si>
  <si>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</si>
  <si>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</si>
  <si>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</si>
  <si>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</si>
  <si>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</si>
  <si>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</si>
  <si>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</si>
  <si>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</si>
  <si>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</si>
  <si>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</si>
  <si>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</si>
  <si>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</si>
  <si>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</si>
  <si>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</si>
  <si>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</si>
  <si>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</si>
  <si>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</si>
  <si>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</si>
  <si>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</si>
  <si>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</si>
  <si>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</si>
  <si>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</si>
  <si>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</si>
  <si>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</si>
  <si>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</si>
  <si>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</si>
  <si>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</si>
  <si>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</si>
  <si>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</si>
  <si>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</si>
  <si>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</si>
  <si>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</si>
  <si>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</si>
  <si>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</si>
  <si>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</si>
  <si>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</si>
  <si>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</si>
  <si>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</si>
  <si>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</si>
  <si>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</si>
  <si>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</si>
  <si>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</si>
  <si>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</si>
  <si>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</si>
  <si>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</si>
  <si>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</si>
  <si>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</si>
  <si>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</si>
  <si>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</si>
  <si>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</si>
  <si>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</si>
  <si>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</si>
  <si>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</si>
  <si>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</si>
  <si>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</si>
  <si>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</si>
  <si>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</si>
  <si>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</si>
  <si>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</si>
  <si>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</si>
  <si>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</si>
  <si>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</si>
  <si>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</si>
  <si>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</si>
  <si>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</si>
  <si>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</si>
  <si>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</si>
  <si>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</si>
  <si>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</si>
  <si>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</si>
  <si>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</si>
  <si>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</si>
  <si>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</si>
  <si>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</si>
  <si>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</si>
  <si>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</si>
  <si>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</si>
  <si>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</si>
  <si>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</si>
  <si>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</si>
  <si>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</si>
  <si>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</si>
  <si>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</si>
  <si>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</si>
  <si>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</si>
  <si>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</si>
  <si>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</si>
  <si>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</si>
  <si>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</si>
  <si>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</si>
  <si>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</si>
  <si>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</si>
  <si>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</si>
  <si>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</si>
  <si>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</si>
  <si>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</si>
  <si>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</si>
  <si>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</si>
  <si>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</si>
  <si>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</si>
  <si>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</si>
  <si>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</si>
  <si>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</si>
  <si>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</si>
  <si>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</si>
  <si>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</si>
  <si>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</si>
  <si>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</si>
  <si>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</si>
  <si>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</si>
  <si>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</si>
  <si>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</si>
  <si>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</si>
  <si>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</si>
  <si>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</si>
  <si>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</si>
  <si>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</si>
  <si>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</si>
  <si>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</si>
  <si>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</si>
  <si>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</si>
  <si>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</si>
  <si>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</si>
  <si>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</si>
  <si>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</si>
  <si>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</si>
  <si>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</si>
  <si>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</si>
  <si>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</si>
  <si>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</si>
  <si>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</si>
  <si>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</si>
  <si>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</si>
  <si>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</si>
  <si>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</si>
  <si>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</si>
  <si>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</si>
  <si>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</si>
  <si>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</si>
  <si>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</si>
  <si>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</si>
  <si>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</si>
  <si>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</si>
  <si>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</si>
  <si>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</si>
  <si>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</si>
  <si>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</si>
  <si>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</si>
  <si>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</si>
  <si>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</si>
  <si>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</si>
  <si>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</si>
  <si>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</si>
  <si>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</si>
  <si>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</si>
  <si>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</si>
  <si>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</si>
  <si>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</si>
  <si>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</si>
  <si>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</si>
  <si>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</si>
  <si>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</si>
  <si>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</si>
  <si>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</si>
  <si>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</si>
  <si>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</si>
  <si>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</si>
  <si>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</si>
  <si>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</si>
  <si>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</si>
  <si>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</si>
  <si>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</si>
  <si>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</si>
  <si>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</si>
  <si>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</si>
  <si>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</si>
  <si>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</si>
  <si>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</si>
  <si>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</si>
  <si>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</si>
  <si>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</si>
  <si>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</si>
  <si>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</si>
  <si>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</si>
  <si>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</si>
  <si>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</si>
  <si>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</si>
  <si>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</si>
  <si>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</si>
  <si>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</si>
  <si>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</si>
  <si>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</si>
  <si>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</si>
  <si>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</si>
  <si>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</si>
  <si>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</si>
  <si>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</si>
  <si>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</si>
  <si>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</si>
  <si>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</si>
  <si>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</si>
  <si>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</si>
  <si>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</si>
  <si>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</si>
  <si>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</si>
  <si>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</si>
  <si>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</si>
  <si>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</si>
  <si>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</si>
  <si>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</si>
  <si>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</si>
  <si>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</si>
  <si>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</si>
  <si>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</si>
  <si>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</si>
  <si>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</si>
  <si>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</si>
  <si>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</si>
  <si>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</si>
  <si>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</si>
  <si>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</si>
  <si>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</si>
  <si>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</si>
  <si>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</si>
  <si>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</si>
  <si>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</si>
  <si>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</si>
  <si>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</si>
  <si>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</si>
  <si>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</si>
  <si>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</si>
  <si>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</si>
  <si>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</si>
  <si>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</si>
  <si>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</si>
  <si>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</si>
  <si>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</si>
  <si>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</si>
  <si>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</si>
  <si>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</si>
  <si>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</si>
  <si>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</si>
  <si>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</si>
  <si>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</si>
  <si>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</si>
  <si>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</si>
  <si>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</si>
  <si>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</si>
  <si>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</si>
  <si>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</si>
  <si>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</si>
  <si>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</si>
  <si>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</si>
  <si>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</si>
  <si>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</si>
  <si>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</si>
  <si>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</si>
  <si>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</si>
  <si>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</si>
  <si>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</si>
  <si>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</si>
  <si>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</si>
  <si>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</si>
  <si>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</si>
  <si>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</si>
  <si>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</si>
  <si>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</si>
  <si>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</si>
  <si>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</si>
  <si>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</si>
  <si>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</si>
  <si>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</si>
  <si>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</si>
  <si>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</si>
  <si>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</si>
  <si>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</si>
  <si>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</si>
  <si>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</si>
  <si>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</si>
  <si>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</si>
  <si>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</si>
  <si>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</si>
  <si>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</si>
  <si>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</si>
  <si>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</si>
  <si>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</si>
  <si>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</si>
  <si>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</si>
  <si>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</si>
  <si>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</si>
  <si>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</si>
  <si>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</si>
  <si>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</si>
  <si>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</si>
  <si>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</si>
  <si>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</si>
  <si>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</si>
  <si>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</si>
  <si>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</si>
  <si>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</si>
  <si>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</si>
  <si>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</si>
  <si>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</si>
  <si>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</si>
  <si>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</si>
  <si>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</si>
  <si>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</si>
  <si>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</si>
  <si>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</si>
  <si>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</si>
  <si>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</si>
  <si>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</si>
  <si>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</si>
  <si>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</si>
  <si>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</si>
  <si>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</si>
  <si>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</si>
  <si>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</si>
  <si>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</si>
  <si>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</si>
  <si>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</si>
  <si>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</si>
  <si>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</si>
  <si>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</si>
  <si>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</si>
  <si>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</si>
  <si>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</si>
  <si>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</si>
  <si>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</si>
  <si>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</si>
  <si>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</si>
  <si>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</si>
  <si>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</si>
  <si>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</si>
  <si>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</si>
  <si>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</si>
  <si>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</si>
  <si>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</si>
  <si>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</si>
  <si>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</si>
  <si>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</si>
  <si>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</si>
  <si>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</si>
  <si>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</si>
  <si>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</si>
  <si>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</si>
  <si>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</si>
  <si>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</si>
  <si>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</si>
  <si>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</si>
  <si>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</si>
  <si>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</si>
  <si>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</si>
  <si>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</si>
  <si>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</si>
  <si>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</si>
  <si>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</si>
  <si>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</si>
  <si>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</si>
  <si>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</si>
  <si>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</si>
  <si>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</si>
  <si>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</si>
  <si>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</si>
  <si>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</si>
  <si>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</si>
  <si>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</si>
  <si>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</si>
  <si>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</si>
  <si>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</si>
  <si>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</si>
  <si>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</si>
  <si>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</si>
  <si>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</si>
  <si>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</si>
  <si>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</si>
  <si>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</si>
  <si>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</si>
  <si>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</si>
  <si>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</si>
  <si>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</si>
  <si>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</si>
  <si>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</si>
  <si>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</si>
  <si>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</si>
  <si>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</si>
  <si>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</si>
  <si>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</si>
  <si>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</si>
  <si>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</si>
  <si>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</si>
  <si>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</si>
  <si>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</si>
  <si>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</si>
  <si>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</si>
  <si>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</si>
  <si>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</si>
  <si>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</si>
  <si>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</si>
  <si>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</si>
  <si>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</si>
  <si>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</si>
  <si>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</si>
  <si>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</si>
  <si>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</si>
  <si>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</si>
  <si>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</si>
  <si>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</si>
  <si>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</si>
  <si>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</si>
  <si>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</si>
  <si>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</si>
  <si>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</si>
  <si>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</si>
  <si>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</si>
  <si>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</si>
  <si>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</si>
  <si>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</si>
  <si>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</si>
  <si>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</si>
  <si>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</si>
  <si>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</si>
  <si>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</si>
  <si>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</si>
  <si>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</si>
  <si>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</si>
  <si>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</si>
  <si>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</si>
  <si>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</si>
  <si>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</si>
  <si>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</si>
  <si>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</si>
  <si>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</si>
  <si>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</si>
  <si>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</si>
  <si>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</si>
  <si>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</si>
  <si>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</si>
  <si>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</si>
  <si>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</si>
  <si>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</si>
  <si>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</si>
  <si>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</si>
  <si>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</si>
  <si>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</si>
  <si>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</si>
  <si>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</si>
  <si>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</si>
  <si>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</si>
  <si>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</si>
  <si>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</si>
  <si>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</si>
  <si>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</si>
  <si>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</si>
  <si>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</si>
  <si>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</si>
  <si>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</si>
  <si>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</si>
  <si>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</si>
  <si>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</si>
  <si>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</si>
  <si>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</si>
  <si>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</si>
  <si>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</si>
  <si>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</si>
  <si>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</si>
  <si>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</si>
  <si>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</si>
  <si>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</si>
  <si>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</si>
  <si>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</si>
  <si>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</si>
  <si>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</si>
  <si>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</si>
  <si>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</si>
  <si>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</si>
  <si>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</si>
  <si>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</si>
  <si>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</si>
  <si>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</si>
  <si>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</si>
  <si>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</si>
  <si>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</si>
  <si>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</si>
  <si>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</si>
  <si>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</si>
  <si>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</si>
  <si>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</si>
  <si>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</si>
  <si>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</si>
  <si>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</si>
  <si>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</si>
  <si>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</si>
  <si>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</si>
  <si>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</si>
  <si>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</si>
  <si>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</si>
  <si>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</si>
  <si>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</si>
  <si>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</si>
  <si>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</si>
  <si>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</si>
  <si>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</si>
  <si>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</si>
  <si>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</si>
  <si>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</si>
  <si>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</si>
  <si>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</si>
  <si>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</si>
  <si>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</si>
  <si>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</si>
  <si>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</si>
  <si>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</si>
  <si>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</si>
  <si>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</si>
  <si>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</si>
  <si>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</si>
  <si>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</si>
  <si>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</si>
  <si>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</si>
  <si>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</si>
  <si>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</si>
  <si>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</si>
  <si>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</si>
  <si>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</si>
  <si>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</si>
  <si>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</si>
  <si>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</si>
  <si>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</si>
  <si>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</si>
  <si>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</si>
  <si>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</si>
  <si>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</si>
  <si>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</si>
  <si>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</si>
  <si>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</si>
  <si>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</si>
  <si>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</si>
  <si>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</si>
  <si>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</si>
  <si>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</si>
  <si>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</si>
  <si>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</si>
  <si>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</si>
  <si>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</si>
  <si>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</si>
  <si>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</si>
  <si>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</si>
  <si>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</si>
  <si>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</si>
  <si>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</si>
  <si>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</si>
  <si>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</si>
  <si>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</si>
  <si>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</si>
  <si>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</si>
  <si>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</si>
  <si>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</si>
  <si>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</si>
  <si>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</si>
  <si>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</si>
  <si>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</si>
  <si>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</si>
  <si>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</si>
  <si>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</si>
  <si>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</si>
  <si>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</si>
  <si>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</si>
  <si>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</si>
  <si>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</si>
  <si>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</si>
  <si>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</si>
  <si>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</si>
  <si>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</si>
  <si>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</si>
  <si>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</si>
  <si>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</si>
  <si>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</si>
  <si>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</si>
  <si>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</si>
  <si>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</si>
  <si>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</si>
  <si>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</si>
  <si>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</si>
  <si>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</si>
  <si>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</si>
  <si>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</si>
  <si>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</si>
  <si>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</si>
  <si>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</si>
  <si>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</si>
  <si>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</si>
  <si>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</si>
  <si>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</si>
  <si>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</si>
  <si>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</si>
  <si>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</si>
  <si>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</si>
  <si>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</si>
  <si>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</si>
  <si>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</si>
  <si>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</si>
  <si>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</si>
  <si>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</si>
  <si>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</si>
  <si>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</si>
  <si>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</si>
  <si>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</si>
  <si>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</si>
  <si>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</si>
  <si>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</si>
  <si>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</si>
  <si>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</si>
  <si>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</si>
  <si>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</si>
  <si>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</si>
  <si>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</si>
  <si>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</si>
  <si>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</si>
  <si>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</si>
  <si>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</si>
  <si>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</si>
  <si>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</si>
  <si>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</si>
  <si>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</si>
  <si>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</si>
  <si>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</si>
  <si>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</si>
  <si>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</si>
  <si>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</si>
  <si>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</si>
  <si>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</si>
  <si>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</si>
  <si>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</si>
  <si>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</si>
  <si>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</si>
  <si>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</si>
  <si>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</si>
  <si>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</si>
  <si>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</si>
  <si>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</si>
  <si>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</si>
  <si>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</si>
  <si>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</si>
  <si>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</si>
  <si>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</si>
  <si>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</si>
  <si>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</si>
  <si>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</si>
  <si>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</si>
  <si>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</si>
  <si>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</si>
  <si>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</si>
  <si>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</si>
  <si>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</si>
  <si>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</si>
  <si>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</si>
  <si>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</si>
  <si>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</si>
  <si>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</si>
  <si>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</si>
  <si>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</si>
  <si>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</si>
  <si>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</si>
  <si>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</si>
  <si>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</si>
  <si>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</si>
  <si>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</si>
  <si>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</si>
  <si>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</si>
  <si>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</si>
  <si>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</si>
  <si>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</si>
  <si>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</si>
  <si>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</si>
  <si>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</si>
  <si>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</si>
  <si>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</si>
  <si>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</si>
  <si>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</si>
  <si>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</si>
  <si>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</si>
  <si>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</si>
  <si>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</si>
  <si>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</si>
  <si>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</si>
  <si>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</si>
  <si>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</si>
  <si>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</si>
  <si>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</si>
  <si>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</si>
  <si>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</si>
  <si>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</si>
  <si>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</si>
  <si>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</si>
  <si>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</si>
  <si>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</si>
  <si>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</si>
  <si>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</si>
  <si>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</si>
  <si>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</si>
  <si>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</si>
  <si>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</si>
  <si>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</si>
  <si>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</si>
  <si>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</si>
  <si>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</si>
  <si>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</si>
  <si>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</si>
  <si>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</si>
  <si>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</si>
  <si>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</si>
  <si>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</si>
  <si>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</si>
  <si>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</si>
  <si>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</si>
  <si>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</si>
  <si>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</si>
  <si>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</si>
  <si>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</si>
  <si>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</si>
  <si>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</si>
  <si>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</si>
  <si>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</si>
  <si>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</si>
  <si>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</si>
  <si>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</si>
  <si>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</si>
  <si>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</si>
  <si>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</si>
  <si>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</si>
  <si>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</si>
  <si>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</si>
  <si>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</si>
  <si>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</si>
  <si>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</si>
  <si>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</si>
  <si>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</si>
  <si>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</si>
  <si>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</si>
  <si>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</si>
  <si>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</si>
  <si>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</si>
  <si>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</si>
  <si>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</si>
  <si>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</si>
  <si>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</si>
  <si>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</si>
  <si>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</si>
  <si>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</si>
  <si>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</si>
  <si>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</si>
  <si>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</si>
  <si>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</si>
  <si>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</si>
  <si>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</si>
  <si>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</si>
  <si>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</si>
  <si>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</si>
  <si>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</si>
  <si>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</si>
  <si>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</si>
  <si>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</si>
  <si>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</si>
  <si>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</si>
  <si>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</si>
  <si>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</si>
  <si>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</si>
  <si>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</si>
  <si>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</si>
  <si>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</si>
  <si>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</si>
  <si>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</si>
  <si>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</si>
  <si>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</si>
  <si>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</si>
  <si>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</si>
  <si>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</si>
  <si>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</si>
  <si>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</si>
  <si>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</si>
  <si>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</si>
  <si>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</si>
  <si>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</si>
  <si>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</si>
  <si>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</si>
  <si>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</si>
  <si>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</si>
  <si>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</si>
  <si>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</si>
  <si>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</si>
  <si>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</si>
  <si>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</si>
  <si>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</si>
  <si>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</si>
  <si>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</si>
  <si>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</si>
  <si>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</si>
  <si>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</si>
  <si>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</si>
  <si>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</si>
  <si>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</si>
  <si>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</si>
  <si>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</si>
  <si>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</si>
  <si>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</si>
  <si>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</si>
  <si>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</si>
  <si>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</si>
  <si>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</si>
  <si>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</si>
  <si>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</si>
  <si>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</si>
  <si>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</si>
  <si>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</si>
  <si>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</si>
  <si>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</si>
  <si>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</si>
  <si>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</si>
  <si>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</si>
  <si>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</si>
  <si>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</si>
  <si>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</si>
  <si>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</si>
  <si>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</si>
  <si>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</si>
  <si>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</si>
  <si>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</si>
  <si>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</si>
  <si>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</si>
  <si>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</si>
  <si>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</si>
  <si>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</si>
  <si>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</si>
  <si>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</si>
  <si>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</si>
  <si>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</si>
  <si>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</si>
  <si>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</si>
  <si>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</si>
  <si>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</si>
  <si>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</si>
  <si>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</si>
  <si>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</si>
  <si>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</si>
  <si>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</si>
  <si>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</si>
  <si>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</si>
  <si>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</si>
  <si>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</si>
  <si>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</si>
  <si>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</si>
  <si>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</si>
  <si>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</si>
  <si>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</si>
  <si>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</si>
  <si>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</si>
  <si>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</si>
  <si>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</si>
  <si>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</si>
  <si>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</si>
  <si>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</si>
  <si>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</si>
  <si>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</si>
  <si>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</si>
  <si>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</si>
  <si>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</si>
  <si>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</si>
  <si>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</si>
  <si>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</si>
  <si>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</si>
  <si>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</si>
  <si>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</si>
  <si>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</si>
  <si>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</si>
  <si>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</si>
  <si>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</si>
  <si>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</si>
  <si>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</si>
  <si>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</si>
  <si>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</si>
  <si>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</si>
  <si>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</si>
  <si>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</si>
  <si>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</si>
  <si>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</si>
  <si>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</si>
  <si>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</si>
  <si>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</si>
  <si>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</si>
  <si>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</si>
  <si>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</si>
  <si>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</si>
  <si>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</si>
  <si>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</si>
  <si>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</si>
  <si>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</si>
  <si>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</si>
  <si>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</si>
  <si>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</si>
  <si>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</si>
  <si>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</si>
  <si>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</si>
  <si>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</si>
  <si>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</si>
  <si>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</si>
  <si>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</si>
  <si>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</si>
  <si>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</si>
  <si>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</si>
  <si>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</si>
  <si>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</si>
  <si>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</si>
  <si>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</si>
  <si>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</si>
  <si>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</si>
  <si>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</si>
  <si>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</si>
  <si>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</si>
  <si>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</si>
  <si>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</si>
  <si>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</si>
  <si>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</si>
  <si>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</si>
  <si>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</si>
  <si>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</si>
  <si>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</si>
  <si>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</si>
  <si>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</si>
  <si>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</si>
  <si>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</si>
  <si>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</si>
  <si>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</si>
  <si>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</si>
  <si>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</si>
  <si>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</si>
  <si>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</si>
  <si>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</si>
  <si>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</si>
  <si>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</si>
  <si>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</si>
  <si>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</si>
  <si>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</si>
  <si>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</si>
  <si>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</si>
  <si>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</si>
  <si>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</si>
  <si>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</si>
  <si>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</si>
  <si>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</si>
  <si>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</si>
  <si>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</si>
  <si>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</si>
  <si>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</si>
  <si>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</si>
  <si>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</si>
  <si>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</si>
  <si>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</si>
  <si>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</si>
  <si>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</si>
  <si>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</si>
  <si>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</si>
  <si>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</si>
  <si>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</si>
  <si>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</si>
  <si>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</si>
  <si>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</si>
  <si>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</si>
  <si>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</si>
  <si>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</si>
  <si>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</si>
  <si>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</si>
  <si>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</si>
  <si>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</si>
  <si>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</si>
  <si>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</si>
  <si>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</si>
  <si>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</si>
  <si>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</si>
  <si>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</si>
  <si>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</si>
  <si>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</si>
  <si>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</si>
  <si>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</si>
  <si>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</si>
  <si>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</si>
  <si>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</si>
  <si>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</si>
  <si>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</si>
  <si>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</si>
  <si>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</si>
  <si>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</si>
  <si>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</si>
  <si>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</si>
  <si>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</si>
  <si>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</si>
  <si>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</si>
  <si>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</si>
  <si>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</si>
  <si>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</si>
  <si>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</si>
  <si>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</si>
  <si>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</si>
  <si>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</si>
  <si>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</si>
  <si>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</si>
  <si>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</si>
  <si>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</si>
  <si>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</si>
  <si>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</si>
  <si>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</si>
  <si>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</si>
  <si>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</si>
  <si>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</si>
  <si>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</si>
  <si>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</si>
  <si>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</si>
  <si>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</si>
  <si>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</si>
  <si>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</si>
  <si>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</si>
  <si>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</si>
  <si>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</si>
  <si>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</si>
  <si>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</si>
  <si>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</si>
  <si>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</si>
  <si>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</si>
  <si>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</si>
  <si>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</si>
  <si>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</si>
  <si>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</si>
  <si>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</si>
  <si>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</si>
  <si>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</si>
  <si>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</si>
  <si>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</si>
  <si>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</si>
  <si>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</si>
  <si>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</si>
  <si>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</si>
  <si>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</si>
  <si>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</si>
  <si>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</si>
  <si>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</si>
  <si>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</si>
  <si>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</si>
  <si>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</si>
  <si>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</si>
  <si>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</si>
  <si>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</si>
  <si>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</si>
  <si>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</si>
  <si>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</si>
  <si>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</si>
  <si>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</si>
  <si>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</si>
  <si>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</si>
  <si>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</si>
  <si>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</si>
  <si>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</si>
  <si>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</si>
  <si>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</si>
  <si>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</si>
  <si>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</si>
  <si>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</si>
  <si>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</si>
  <si>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</si>
  <si>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</si>
  <si>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</si>
  <si>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</si>
  <si>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</si>
  <si>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</si>
  <si>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</si>
  <si>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</si>
  <si>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</si>
  <si>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</si>
  <si>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</si>
  <si>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</si>
  <si>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</si>
  <si>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</si>
  <si>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</si>
  <si>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</si>
  <si>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</si>
  <si>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</si>
  <si>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</si>
  <si>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</si>
  <si>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</si>
  <si>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</si>
  <si>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</si>
  <si>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</si>
  <si>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</si>
  <si>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</si>
  <si>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</si>
  <si>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</si>
  <si>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</si>
  <si>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</si>
  <si>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</si>
  <si>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</si>
  <si>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</si>
  <si>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</si>
  <si>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</si>
  <si>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</si>
  <si>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</si>
  <si>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</si>
  <si>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</si>
  <si>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</si>
  <si>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</si>
  <si>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</si>
  <si>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</si>
  <si>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</si>
  <si>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</si>
  <si>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</si>
  <si>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</si>
  <si>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</si>
  <si>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</si>
  <si>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</si>
  <si>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</si>
  <si>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</si>
  <si>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</si>
  <si>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</si>
  <si>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</si>
  <si>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</si>
  <si>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</si>
  <si>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</si>
  <si>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</si>
  <si>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</si>
  <si>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</si>
  <si>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</si>
  <si>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</si>
  <si>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</si>
  <si>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</si>
  <si>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</si>
  <si>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</si>
  <si>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</si>
  <si>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</si>
  <si>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</si>
  <si>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</si>
  <si>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</si>
  <si>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</si>
  <si>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</si>
  <si>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</si>
  <si>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</si>
  <si>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</si>
  <si>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</si>
  <si>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</si>
  <si>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</si>
  <si>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</si>
  <si>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</si>
  <si>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</si>
  <si>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</si>
  <si>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</si>
  <si>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</si>
  <si>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</si>
  <si>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</si>
  <si>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</si>
  <si>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</si>
  <si>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</si>
  <si>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</si>
  <si>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</si>
  <si>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</si>
  <si>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</si>
  <si>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</si>
  <si>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</si>
  <si>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</si>
  <si>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</si>
  <si>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</si>
  <si>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</si>
  <si>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</si>
  <si>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</si>
  <si>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</si>
  <si>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</si>
  <si>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</si>
  <si>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</si>
  <si>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</si>
  <si>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</si>
  <si>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</si>
  <si>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</si>
  <si>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</si>
  <si>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</si>
  <si>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</si>
  <si>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</si>
  <si>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</si>
  <si>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</si>
  <si>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</si>
  <si>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</si>
  <si>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</si>
  <si>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</si>
  <si>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</si>
  <si>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</si>
  <si>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</si>
  <si>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</si>
  <si>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</si>
  <si>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</si>
  <si>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</si>
  <si>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</si>
  <si>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</si>
  <si>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</si>
  <si>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</si>
  <si>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</si>
  <si>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</si>
  <si>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</si>
  <si>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</si>
  <si>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</si>
  <si>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</si>
  <si>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</si>
  <si>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</si>
  <si>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</si>
  <si>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</si>
  <si>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</si>
  <si>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</si>
  <si>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</si>
  <si>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</si>
  <si>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</si>
  <si>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</si>
  <si>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</si>
  <si>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</si>
  <si>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</si>
  <si>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</si>
  <si>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</si>
  <si>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</si>
  <si>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</si>
  <si>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</si>
  <si>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</si>
  <si>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</si>
  <si>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</si>
  <si>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</si>
  <si>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</si>
  <si>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</si>
  <si>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</si>
  <si>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</si>
  <si>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</si>
  <si>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</si>
  <si>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</si>
  <si>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</si>
  <si>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</si>
  <si>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</si>
  <si>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</si>
  <si>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</si>
  <si>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</si>
  <si>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</si>
  <si>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</si>
  <si>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</si>
  <si>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</si>
  <si>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</si>
  <si>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</si>
  <si>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</si>
  <si>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</si>
  <si>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</si>
  <si>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</si>
  <si>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</si>
  <si>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</si>
  <si>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</si>
  <si>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</si>
  <si>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</si>
  <si>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</si>
  <si>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</si>
  <si>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</si>
  <si>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</si>
  <si>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</si>
  <si>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</si>
  <si>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</si>
  <si>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</si>
  <si>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</si>
  <si>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</si>
  <si>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</si>
  <si>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</si>
  <si>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</si>
  <si>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</si>
  <si>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</si>
  <si>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</si>
  <si>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</si>
  <si>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</si>
  <si>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</si>
  <si>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</si>
  <si>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</si>
  <si>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</si>
  <si>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</si>
  <si>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</si>
  <si>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</si>
  <si>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</si>
  <si>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</si>
  <si>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</si>
  <si>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</si>
  <si>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</si>
  <si>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</si>
  <si>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</si>
  <si>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</si>
  <si>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</si>
  <si>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</si>
  <si>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</si>
  <si>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</si>
  <si>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</si>
  <si>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</si>
  <si>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</si>
  <si>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</si>
  <si>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</si>
  <si>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</si>
  <si>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</si>
  <si>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</si>
  <si>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</si>
  <si>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</si>
  <si>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</si>
  <si>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</si>
  <si>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</si>
  <si>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</si>
  <si>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</si>
  <si>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</si>
  <si>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</si>
  <si>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</si>
  <si>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</si>
  <si>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</si>
  <si>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</si>
  <si>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</si>
  <si>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</si>
  <si>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</si>
  <si>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</si>
  <si>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</si>
  <si>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</si>
  <si>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</si>
  <si>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</si>
  <si>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</si>
  <si>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</si>
  <si>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</si>
  <si>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</si>
  <si>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</si>
  <si>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</si>
  <si>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</si>
  <si>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</si>
  <si>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</si>
  <si>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</si>
  <si>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</si>
  <si>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</si>
  <si>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</si>
  <si>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</si>
  <si>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</si>
  <si>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</si>
  <si>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</si>
  <si>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</si>
  <si>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</si>
  <si>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</si>
  <si>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</si>
  <si>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</si>
  <si>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</si>
  <si>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</si>
  <si>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</si>
  <si>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</si>
  <si>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</si>
  <si>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</si>
  <si>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</si>
  <si>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</si>
  <si>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</si>
  <si>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</si>
  <si>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</si>
  <si>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</si>
  <si>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</si>
  <si>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</si>
  <si>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</si>
  <si>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</si>
  <si>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</si>
  <si>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</si>
  <si>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</si>
  <si>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</si>
  <si>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</si>
  <si>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</si>
  <si>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</si>
  <si>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</si>
  <si>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</si>
  <si>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</si>
  <si>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</si>
  <si>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</si>
  <si>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</si>
  <si>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</si>
  <si>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</si>
  <si>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</si>
  <si>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</si>
  <si>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</si>
  <si>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</si>
  <si>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</si>
  <si>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</si>
  <si>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</si>
  <si>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</si>
  <si>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</si>
  <si>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</si>
  <si>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</si>
  <si>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</si>
  <si>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</si>
  <si>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</si>
  <si>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</si>
  <si>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</si>
  <si>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</si>
  <si>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</si>
  <si>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</si>
  <si>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</si>
  <si>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</si>
  <si>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</si>
  <si>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</si>
  <si>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</si>
  <si>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</si>
  <si>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</si>
  <si>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</si>
  <si>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</si>
  <si>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</si>
  <si>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</si>
  <si>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</si>
  <si>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</si>
  <si>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</si>
  <si>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</si>
  <si>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</si>
  <si>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</si>
  <si>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</si>
  <si>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</si>
  <si>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</si>
  <si>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</si>
  <si>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</si>
  <si>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</si>
  <si>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</si>
  <si>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</si>
  <si>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</si>
  <si>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</si>
  <si>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</si>
  <si>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</si>
  <si>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</si>
  <si>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</si>
  <si>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</si>
  <si>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</si>
  <si>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</si>
  <si>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</si>
  <si>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</si>
  <si>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</si>
  <si>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</si>
  <si>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</si>
  <si>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</si>
  <si>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</si>
  <si>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</si>
  <si>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</si>
  <si>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</si>
  <si>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</si>
  <si>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</si>
  <si>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</si>
  <si>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</si>
  <si>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</si>
  <si>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</si>
  <si>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</si>
  <si>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</si>
  <si>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</si>
  <si>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</si>
  <si>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</si>
  <si>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</si>
  <si>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</si>
  <si>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</si>
  <si>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</si>
  <si>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</si>
  <si>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</si>
  <si>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</si>
  <si>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</si>
  <si>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</si>
  <si>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</si>
  <si>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</si>
  <si>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</si>
  <si>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</si>
  <si>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</si>
  <si>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</si>
  <si>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</si>
  <si>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</si>
  <si>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</si>
  <si>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</si>
  <si>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</si>
  <si>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</si>
  <si>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</si>
  <si>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</si>
  <si>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</si>
  <si>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</si>
  <si>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</si>
  <si>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</si>
  <si>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</si>
  <si>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</si>
  <si>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</si>
  <si>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</si>
  <si>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</si>
  <si>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</si>
  <si>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</si>
  <si>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</si>
  <si>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</si>
  <si>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</si>
  <si>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</si>
  <si>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</si>
  <si>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</si>
  <si>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</si>
  <si>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</si>
  <si>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</si>
  <si>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</si>
  <si>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</si>
  <si>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</si>
  <si>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</si>
  <si>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</si>
  <si>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</si>
  <si>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</si>
  <si>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</si>
  <si>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</si>
  <si>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</si>
  <si>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</si>
  <si>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</si>
  <si>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</si>
  <si>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</si>
  <si>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</si>
  <si>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</si>
  <si>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</si>
  <si>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</si>
  <si>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</si>
  <si>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</si>
  <si>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</si>
  <si>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</si>
  <si>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</si>
  <si>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</si>
  <si>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</si>
  <si>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</si>
  <si>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</si>
  <si>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</si>
  <si>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</si>
  <si>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</si>
  <si>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</si>
  <si>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</si>
  <si>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</si>
  <si>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</si>
  <si>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</si>
  <si>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</si>
  <si>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</si>
  <si>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</si>
  <si>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</si>
  <si>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</si>
  <si>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</si>
  <si>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</si>
  <si>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</si>
  <si>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</si>
  <si>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</si>
  <si>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</si>
  <si>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</si>
  <si>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</si>
  <si>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</si>
  <si>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</si>
  <si>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</si>
  <si>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</si>
  <si>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</si>
  <si>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</si>
  <si>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</si>
  <si>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</si>
  <si>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</si>
  <si>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</si>
  <si>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</si>
  <si>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</si>
  <si>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</si>
  <si>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</si>
  <si>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</si>
  <si>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</si>
  <si>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</si>
  <si>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</si>
  <si>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</si>
  <si>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</si>
  <si>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</si>
  <si>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</si>
  <si>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</si>
  <si>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</si>
  <si>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</si>
  <si>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</si>
  <si>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</si>
  <si>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</si>
  <si>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</si>
  <si>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</si>
  <si>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</si>
  <si>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</si>
  <si>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</si>
  <si>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</si>
  <si>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</si>
  <si>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</si>
  <si>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</si>
  <si>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</si>
  <si>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</si>
  <si>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</si>
  <si>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</si>
  <si>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</si>
  <si>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</si>
  <si>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</si>
  <si>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</si>
  <si>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</si>
  <si>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</si>
  <si>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</si>
  <si>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</si>
  <si>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</si>
  <si>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</si>
  <si>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</si>
  <si>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</si>
  <si>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</si>
  <si>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</si>
  <si>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</si>
  <si>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</si>
  <si>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</si>
  <si>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</si>
  <si>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</si>
  <si>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</si>
  <si>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</si>
  <si>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</si>
  <si>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</si>
  <si>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</si>
  <si>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</si>
  <si>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</si>
  <si>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</si>
  <si>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</si>
  <si>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</si>
  <si>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</si>
  <si>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</si>
  <si>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</si>
  <si>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</si>
  <si>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</si>
  <si>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</si>
  <si>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</si>
  <si>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</si>
  <si>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</si>
  <si>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</si>
  <si>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</si>
  <si>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</si>
  <si>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</si>
  <si>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</si>
  <si>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</si>
  <si>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</si>
  <si>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</si>
  <si>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</si>
  <si>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</si>
  <si>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</si>
  <si>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</si>
  <si>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</si>
  <si>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</si>
  <si>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</si>
  <si>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</si>
  <si>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</si>
  <si>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</si>
  <si>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</si>
  <si>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</si>
  <si>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</si>
  <si>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</si>
  <si>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</si>
  <si>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</si>
  <si>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</si>
  <si>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</si>
  <si>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</si>
  <si>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</si>
  <si>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</si>
  <si>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</si>
  <si>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</si>
  <si>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</si>
  <si>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</si>
  <si>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</si>
  <si>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</si>
  <si>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</si>
  <si>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</si>
  <si>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</si>
  <si>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</si>
  <si>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</si>
  <si>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</si>
  <si>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</si>
  <si>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</si>
  <si>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</si>
  <si>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</si>
  <si>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</si>
  <si>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</si>
  <si>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</si>
  <si>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</si>
  <si>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</si>
  <si>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</si>
  <si>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</si>
  <si>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</si>
  <si>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</si>
  <si>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</si>
  <si>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</si>
  <si>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</si>
  <si>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</si>
  <si>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</si>
  <si>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</si>
  <si>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</si>
  <si>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</si>
  <si>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</si>
  <si>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</si>
  <si>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</si>
  <si>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</si>
  <si>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</si>
  <si>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</si>
  <si>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</si>
  <si>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</si>
  <si>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</si>
  <si>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</si>
  <si>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</si>
  <si>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</si>
  <si>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</si>
  <si>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</si>
  <si>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</si>
  <si>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</si>
  <si>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</si>
  <si>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</si>
  <si>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</si>
  <si>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</si>
  <si>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</si>
  <si>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</si>
  <si>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</si>
  <si>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</si>
  <si>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</si>
  <si>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</si>
  <si>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</si>
  <si>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</si>
  <si>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</si>
  <si>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</si>
  <si>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</si>
  <si>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</si>
  <si>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</si>
  <si>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</si>
  <si>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</si>
  <si>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</si>
  <si>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</si>
  <si>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</si>
  <si>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</si>
  <si>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</si>
  <si>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</si>
  <si>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</si>
  <si>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</si>
  <si>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</si>
  <si>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</si>
  <si>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</si>
  <si>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</si>
  <si>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</si>
  <si>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</si>
  <si>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</si>
  <si>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</si>
  <si>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</si>
  <si>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</si>
  <si>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</si>
  <si>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</si>
  <si>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</si>
  <si>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</si>
  <si>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</si>
  <si>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</si>
  <si>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</si>
  <si>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</si>
  <si>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</si>
  <si>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</si>
  <si>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</si>
  <si>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</si>
  <si>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</si>
  <si>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</si>
  <si>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</si>
  <si>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</si>
  <si>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</si>
  <si>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</si>
  <si>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</si>
  <si>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</si>
  <si>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</si>
  <si>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</si>
  <si>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</si>
  <si>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</si>
  <si>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</si>
  <si>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</si>
  <si>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</si>
  <si>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</si>
  <si>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</si>
  <si>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</si>
  <si>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</si>
  <si>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</si>
  <si>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</si>
  <si>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</si>
  <si>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</si>
  <si>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</si>
  <si>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</si>
  <si>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</si>
  <si>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</si>
  <si>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</si>
  <si>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</si>
  <si>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</si>
  <si>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</si>
  <si>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</si>
  <si>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</si>
  <si>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</si>
  <si>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</si>
  <si>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</si>
  <si>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</si>
  <si>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</si>
  <si>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</si>
  <si>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</si>
  <si>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</si>
  <si>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</si>
  <si>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</si>
  <si>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</si>
  <si>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</si>
  <si>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</si>
  <si>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</si>
  <si>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</si>
  <si>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</si>
  <si>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</si>
  <si>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</si>
  <si>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</si>
  <si>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</si>
  <si>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</si>
  <si>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</si>
  <si>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</si>
  <si>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</si>
  <si>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</si>
  <si>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</si>
  <si>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</si>
  <si>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</si>
  <si>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</si>
  <si>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</si>
  <si>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</si>
  <si>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</si>
  <si>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</si>
  <si>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</si>
  <si>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</si>
  <si>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</si>
  <si>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</si>
  <si>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</si>
  <si>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</si>
  <si>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</si>
  <si>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</si>
  <si>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</si>
  <si>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</si>
  <si>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</si>
  <si>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</si>
  <si>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</si>
  <si>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</si>
  <si>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</si>
  <si>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</si>
  <si>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</si>
  <si>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</si>
  <si>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</si>
  <si>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</si>
  <si>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</si>
  <si>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</si>
  <si>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</si>
  <si>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</si>
  <si>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</si>
  <si>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</si>
  <si>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</si>
  <si>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</si>
  <si>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</si>
  <si>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</si>
  <si>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</si>
  <si>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</si>
  <si>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</si>
  <si>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</si>
  <si>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</si>
  <si>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</si>
  <si>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</si>
  <si>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</si>
  <si>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</si>
  <si>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</si>
  <si>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</si>
  <si>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</si>
  <si>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</si>
  <si>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</si>
  <si>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</si>
  <si>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</si>
  <si>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</si>
  <si>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</si>
  <si>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</si>
  <si>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</si>
  <si>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</si>
  <si>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</si>
  <si>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</si>
  <si>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</si>
  <si>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</si>
  <si>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</si>
  <si>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</si>
  <si>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</si>
  <si>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</si>
  <si>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</si>
  <si>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</si>
  <si>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</si>
  <si>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</si>
  <si>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</si>
  <si>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</si>
  <si>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</si>
  <si>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</si>
  <si>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</si>
  <si>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</si>
  <si>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</si>
  <si>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</si>
  <si>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</si>
  <si>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</si>
  <si>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</si>
  <si>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</si>
  <si>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</si>
  <si>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</si>
  <si>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</si>
  <si>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</si>
  <si>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</si>
  <si>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</si>
  <si>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</si>
  <si>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</si>
  <si>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</si>
  <si>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</si>
  <si>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</si>
  <si>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</si>
  <si>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</si>
  <si>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</si>
  <si>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</si>
  <si>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</si>
  <si>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</si>
  <si>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</si>
  <si>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</si>
  <si>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</si>
  <si>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</si>
  <si>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</si>
  <si>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</si>
  <si>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</si>
  <si>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</si>
  <si>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</si>
  <si>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</si>
  <si>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</si>
  <si>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</si>
  <si>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</si>
  <si>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</si>
  <si>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</si>
  <si>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</si>
  <si>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</si>
  <si>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</si>
  <si>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</si>
  <si>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</si>
  <si>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</si>
  <si>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</si>
  <si>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</si>
  <si>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</si>
  <si>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</si>
  <si>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</si>
  <si>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</si>
  <si>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</si>
  <si>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</si>
  <si>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</si>
  <si>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</si>
  <si>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</si>
  <si>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</si>
  <si>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</si>
  <si>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</si>
  <si>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</si>
  <si>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</si>
  <si>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</si>
  <si>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</si>
  <si>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</si>
  <si>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</si>
  <si>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</si>
  <si>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</si>
  <si>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</si>
  <si>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</si>
  <si>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</si>
  <si>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</si>
  <si>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</si>
  <si>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</si>
  <si>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</si>
  <si>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</si>
  <si>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</si>
  <si>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</si>
  <si>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</si>
  <si>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</si>
  <si>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</si>
  <si>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</si>
  <si>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</si>
  <si>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</si>
  <si>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</si>
  <si>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</si>
  <si>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</si>
  <si>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</si>
  <si>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</si>
  <si>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</si>
  <si>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</si>
  <si>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</si>
  <si>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</si>
  <si>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</si>
  <si>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</si>
  <si>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</si>
  <si>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</si>
  <si>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</si>
  <si>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</si>
  <si>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</si>
  <si>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</si>
  <si>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</si>
  <si>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</si>
  <si>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</si>
  <si>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</si>
  <si>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</si>
  <si>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</si>
  <si>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</si>
  <si>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</si>
  <si>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</si>
  <si>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</si>
  <si>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</si>
  <si>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</si>
  <si>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</si>
  <si>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</si>
  <si>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</si>
  <si>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</si>
  <si>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</si>
  <si>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</si>
  <si>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</si>
  <si>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</si>
  <si>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</si>
  <si>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</si>
  <si>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</si>
  <si>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</si>
  <si>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</si>
  <si>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</si>
  <si>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</si>
  <si>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</si>
  <si>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</si>
  <si>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</si>
  <si>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</si>
  <si>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</si>
  <si>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</si>
  <si>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</si>
  <si>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</si>
  <si>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</si>
  <si>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</si>
  <si>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</si>
  <si>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</si>
  <si>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</si>
  <si>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</si>
  <si>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</si>
  <si>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</si>
  <si>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</si>
  <si>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</si>
  <si>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</si>
  <si>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</si>
  <si>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</si>
  <si>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</si>
  <si>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</si>
  <si>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</si>
  <si>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</si>
  <si>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</si>
  <si>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</si>
  <si>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</si>
  <si>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</si>
  <si>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</si>
  <si>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</si>
  <si>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</si>
  <si>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</si>
  <si>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</si>
  <si>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</si>
  <si>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</si>
  <si>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</si>
  <si>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</si>
  <si>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</si>
  <si>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</si>
  <si>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</si>
  <si>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</si>
  <si>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</si>
  <si>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</si>
  <si>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</si>
  <si>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</si>
  <si>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</si>
  <si>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</si>
  <si>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</si>
  <si>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</si>
  <si>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</si>
  <si>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</si>
  <si>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</si>
  <si>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</si>
  <si>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</si>
  <si>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</si>
  <si>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</si>
  <si>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</si>
  <si>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</si>
  <si>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</si>
  <si>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</si>
  <si>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</si>
  <si>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</si>
  <si>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</si>
  <si>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</si>
  <si>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</si>
  <si>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</si>
  <si>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</si>
  <si>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</si>
  <si>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</si>
  <si>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</si>
  <si>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</si>
  <si>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</si>
  <si>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</si>
  <si>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</si>
  <si>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</si>
  <si>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</si>
  <si>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</si>
  <si>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</si>
  <si>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</si>
  <si>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</si>
  <si>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</si>
  <si>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</si>
  <si>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</si>
  <si>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</si>
  <si>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</si>
  <si>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</si>
  <si>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</si>
  <si>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</si>
  <si>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</si>
  <si>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</si>
  <si>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</si>
  <si>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</si>
  <si>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</si>
  <si>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</si>
  <si>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</si>
  <si>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</si>
  <si>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</si>
  <si>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</si>
  <si>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</si>
  <si>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</si>
  <si>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</si>
  <si>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</si>
  <si>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</si>
  <si>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</si>
  <si>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</si>
  <si>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</si>
  <si>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</si>
  <si>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</si>
  <si>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</si>
  <si>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</si>
  <si>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</si>
  <si>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</si>
  <si>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</si>
  <si>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</si>
  <si>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</si>
  <si>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</si>
  <si>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</si>
  <si>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</si>
  <si>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</si>
  <si>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</si>
  <si>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</si>
  <si>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</si>
  <si>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</si>
  <si>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</si>
  <si>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</si>
  <si>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</si>
  <si>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</si>
  <si>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</si>
  <si>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</si>
  <si>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</si>
  <si>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</si>
  <si>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</si>
  <si>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</si>
  <si>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</si>
  <si>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</si>
  <si>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</si>
  <si>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</si>
  <si>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</si>
  <si>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</si>
  <si>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</si>
  <si>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</si>
  <si>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</si>
  <si>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</si>
  <si>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</si>
  <si>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</si>
  <si>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</si>
  <si>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</si>
  <si>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</si>
  <si>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</si>
  <si>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</si>
  <si>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</si>
  <si>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</si>
  <si>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</si>
  <si>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</si>
  <si>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</si>
  <si>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</si>
  <si>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</si>
  <si>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</si>
  <si>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</si>
  <si>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</si>
  <si>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</si>
  <si>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</si>
  <si>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</si>
  <si>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</si>
  <si>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</si>
  <si>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</si>
  <si>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</si>
  <si>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</si>
  <si>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</si>
  <si>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</si>
  <si>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</si>
  <si>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</si>
  <si>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</si>
  <si>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</si>
  <si>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</si>
  <si>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</si>
  <si>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</si>
  <si>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</si>
  <si>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</si>
  <si>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</si>
  <si>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</si>
  <si>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</si>
  <si>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</si>
  <si>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</si>
  <si>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</si>
  <si>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</si>
  <si>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</si>
  <si>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</si>
  <si>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</si>
  <si>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</si>
  <si>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</si>
  <si>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</si>
  <si>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</si>
  <si>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</si>
  <si>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</si>
  <si>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</si>
  <si>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</si>
  <si>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</si>
  <si>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</si>
  <si>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</si>
  <si>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</si>
  <si>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</si>
  <si>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</si>
  <si>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</si>
  <si>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</si>
  <si>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</si>
  <si>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</si>
  <si>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</si>
  <si>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</si>
  <si>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</si>
  <si>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</si>
  <si>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</si>
  <si>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</si>
  <si>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</si>
  <si>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</si>
  <si>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</si>
  <si>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</si>
  <si>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</si>
  <si>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</si>
  <si>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</si>
  <si>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</si>
  <si>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</si>
  <si>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</si>
  <si>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</si>
  <si>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</si>
  <si>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</si>
  <si>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</si>
  <si>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</si>
  <si>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</si>
  <si>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</si>
  <si>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</si>
  <si>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</si>
  <si>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</si>
  <si>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</si>
  <si>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</si>
  <si>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</si>
  <si>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</si>
  <si>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</si>
  <si>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</si>
  <si>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</si>
  <si>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</si>
  <si>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</si>
  <si>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</si>
  <si>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</si>
  <si>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</si>
  <si>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</si>
  <si>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</si>
  <si>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</si>
  <si>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</si>
  <si>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</si>
  <si>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</si>
  <si>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</si>
  <si>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</si>
  <si>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</si>
  <si>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</si>
  <si>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</si>
  <si>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</si>
  <si>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</si>
  <si>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</si>
  <si>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</si>
  <si>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</si>
  <si>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</si>
  <si>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</si>
  <si>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</si>
  <si>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</si>
  <si>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</si>
  <si>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</si>
  <si>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</si>
  <si>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</si>
  <si>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</si>
  <si>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</si>
  <si>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</si>
  <si>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</si>
  <si>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</si>
  <si>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</si>
  <si>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</si>
  <si>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</si>
  <si>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</si>
  <si>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</si>
  <si>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</si>
  <si>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</si>
  <si>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</si>
  <si>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</si>
  <si>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</si>
  <si>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</si>
  <si>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</si>
  <si>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</si>
  <si>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</si>
  <si>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</si>
  <si>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</si>
  <si>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</si>
  <si>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</si>
  <si>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</si>
  <si>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</si>
  <si>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</si>
  <si>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</si>
  <si>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</si>
  <si>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</si>
  <si>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</si>
  <si>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</si>
  <si>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</si>
  <si>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</si>
  <si>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</si>
  <si>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</si>
  <si>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</si>
  <si>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</si>
  <si>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</si>
  <si>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</si>
  <si>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</si>
  <si>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</si>
  <si>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</si>
  <si>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</si>
  <si>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</si>
  <si>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</si>
  <si>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</si>
  <si>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</si>
  <si>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</si>
  <si>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</si>
  <si>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</si>
  <si>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</si>
  <si>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</si>
  <si>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</si>
  <si>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</si>
  <si>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</si>
  <si>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</si>
  <si>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</si>
  <si>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</si>
  <si>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</si>
  <si>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</si>
  <si>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</si>
  <si>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</si>
  <si>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</si>
  <si>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</si>
  <si>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</si>
  <si>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</si>
  <si>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</si>
  <si>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</si>
  <si>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</si>
  <si>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</si>
  <si>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</si>
  <si>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</si>
  <si>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</si>
  <si>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</si>
  <si>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</si>
  <si>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</si>
  <si>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</si>
  <si>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</si>
  <si>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</si>
  <si>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</si>
  <si>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</si>
  <si>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</si>
  <si>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</si>
  <si>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</si>
  <si>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</si>
  <si>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</si>
  <si>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</si>
  <si>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</si>
  <si>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</si>
  <si>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</si>
  <si>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</si>
  <si>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</si>
  <si>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</si>
  <si>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</si>
  <si>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</si>
  <si>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</si>
  <si>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</si>
  <si>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</si>
  <si>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</si>
  <si>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</si>
  <si>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</si>
  <si>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</si>
  <si>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</si>
  <si>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</si>
  <si>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</si>
  <si>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</si>
  <si>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</si>
  <si>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</si>
  <si>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</si>
  <si>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</si>
  <si>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</si>
  <si>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</si>
  <si>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</si>
  <si>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</si>
  <si>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</si>
  <si>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</si>
  <si>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</si>
  <si>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</si>
  <si>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</si>
  <si>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</si>
  <si>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</si>
  <si>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</si>
  <si>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</si>
  <si>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</si>
  <si>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</si>
  <si>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</si>
  <si>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</si>
  <si>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</si>
  <si>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</si>
  <si>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</si>
  <si>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</si>
  <si>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</si>
  <si>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</si>
  <si>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</si>
  <si>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</si>
  <si>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</si>
  <si>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</si>
  <si>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</si>
  <si>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</si>
  <si>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</si>
  <si>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</si>
  <si>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</si>
  <si>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</si>
  <si>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</si>
  <si>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</si>
  <si>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</si>
  <si>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</si>
  <si>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</si>
  <si>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</si>
  <si>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</si>
  <si>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</si>
  <si>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</si>
  <si>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</si>
  <si>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</si>
  <si>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</si>
  <si>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</si>
  <si>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</si>
  <si>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</si>
  <si>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</si>
  <si>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</si>
  <si>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</si>
  <si>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</si>
  <si>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</si>
  <si>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</si>
  <si>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</si>
  <si>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</si>
  <si>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</si>
  <si>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</si>
  <si>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</si>
  <si>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</si>
  <si>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</si>
  <si>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</si>
  <si>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</si>
  <si>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</si>
  <si>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</si>
  <si>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</si>
  <si>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</si>
  <si>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</si>
  <si>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</si>
  <si>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</si>
  <si>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</si>
  <si>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</si>
  <si>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</si>
  <si>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</si>
  <si>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</si>
  <si>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</si>
  <si>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</si>
  <si>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</si>
  <si>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</si>
  <si>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</si>
  <si>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</si>
  <si>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</si>
  <si>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</si>
  <si>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</si>
  <si>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</si>
  <si>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</si>
  <si>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</si>
  <si>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</si>
  <si>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</si>
  <si>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</si>
  <si>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</si>
  <si>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</si>
  <si>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</si>
  <si>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</si>
  <si>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</si>
  <si>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</si>
  <si>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</si>
  <si>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</si>
  <si>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</si>
  <si>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</si>
  <si>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</si>
  <si>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</si>
  <si>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</si>
  <si>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</si>
  <si>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</si>
  <si>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</si>
  <si>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</si>
  <si>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</si>
  <si>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</si>
  <si>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</si>
  <si>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</si>
  <si>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</si>
  <si>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</si>
  <si>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</si>
  <si>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</si>
  <si>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</si>
  <si>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</si>
  <si>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</si>
  <si>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</si>
  <si>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</si>
  <si>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</si>
  <si>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</si>
  <si>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</si>
  <si>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</si>
  <si>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</si>
  <si>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</si>
  <si>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</si>
  <si>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</si>
  <si>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</si>
  <si>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</si>
  <si>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</si>
  <si>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</si>
  <si>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</si>
  <si>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</si>
  <si>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</si>
  <si>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</si>
  <si>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</si>
  <si>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</si>
  <si>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</si>
  <si>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</si>
  <si>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</si>
  <si>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</si>
  <si>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</si>
  <si>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</si>
  <si>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</si>
  <si>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</si>
  <si>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</si>
  <si>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</si>
  <si>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</si>
  <si>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</si>
  <si>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</si>
  <si>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</si>
  <si>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</si>
  <si>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</si>
  <si>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</si>
  <si>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</si>
  <si>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</si>
  <si>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</si>
  <si>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</si>
  <si>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</si>
  <si>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</si>
  <si>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</si>
  <si>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</si>
  <si>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</si>
  <si>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</si>
  <si>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</si>
  <si>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</si>
  <si>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</si>
  <si>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</si>
  <si>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</si>
  <si>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</si>
  <si>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</si>
  <si>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</si>
  <si>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</si>
  <si>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</si>
  <si>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</si>
  <si>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</si>
  <si>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</si>
  <si>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</si>
  <si>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</si>
  <si>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</si>
  <si>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</si>
  <si>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</si>
  <si>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</si>
  <si>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</si>
  <si>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</si>
  <si>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</si>
  <si>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</si>
  <si>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</si>
  <si>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</si>
  <si>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</si>
  <si>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</si>
  <si>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</si>
  <si>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</si>
  <si>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</si>
  <si>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</si>
  <si>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</si>
  <si>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</si>
  <si>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</si>
  <si>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</si>
  <si>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</si>
  <si>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</si>
  <si>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</si>
  <si>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</si>
  <si>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</si>
  <si>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</si>
  <si>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</si>
  <si>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</si>
  <si>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</si>
  <si>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</si>
  <si>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</si>
  <si>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</si>
  <si>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</si>
  <si>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</si>
  <si>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</si>
  <si>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</si>
  <si>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</si>
  <si>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</si>
  <si>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</si>
  <si>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</si>
  <si>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</si>
  <si>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</si>
  <si>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</si>
  <si>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</si>
  <si>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</si>
  <si>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</si>
  <si>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</si>
  <si>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</si>
  <si>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</si>
  <si>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</si>
  <si>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</si>
  <si>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</si>
  <si>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</si>
  <si>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</si>
  <si>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</si>
  <si>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</si>
  <si>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</si>
  <si>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</si>
  <si>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</si>
  <si>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</si>
  <si>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</si>
  <si>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</si>
  <si>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</si>
  <si>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</si>
  <si>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</si>
  <si>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</si>
  <si>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</si>
  <si>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</si>
  <si>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</si>
  <si>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</si>
  <si>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</si>
  <si>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</si>
  <si>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</si>
  <si>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</si>
  <si>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</si>
  <si>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</si>
  <si>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</si>
  <si>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</si>
  <si>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</si>
  <si>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</si>
  <si>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</si>
  <si>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</si>
  <si>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</si>
  <si>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</si>
  <si>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</si>
  <si>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</si>
  <si>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</si>
  <si>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</si>
  <si>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</si>
  <si>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</si>
  <si>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</si>
  <si>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</si>
  <si>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</si>
  <si>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</si>
  <si>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</si>
  <si>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</si>
  <si>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</si>
  <si>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</si>
  <si>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</si>
  <si>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</si>
  <si>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</si>
  <si>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</si>
  <si>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</si>
  <si>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</si>
  <si>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</si>
  <si>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</si>
  <si>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</si>
  <si>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</si>
  <si>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</si>
  <si>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</si>
  <si>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</si>
  <si>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</si>
  <si>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</si>
  <si>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</si>
  <si>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</si>
  <si>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</si>
  <si>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</si>
  <si>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</si>
  <si>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</si>
  <si>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</si>
  <si>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</si>
  <si>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</si>
  <si>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</si>
  <si>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</si>
  <si>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</si>
  <si>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</si>
  <si>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</si>
  <si>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</si>
  <si>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</si>
  <si>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</si>
  <si>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</si>
  <si>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</si>
  <si>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</si>
  <si>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</si>
  <si>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</si>
  <si>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</si>
  <si>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</si>
  <si>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</si>
  <si>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</si>
  <si>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</si>
  <si>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</si>
  <si>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</si>
  <si>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</si>
  <si>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</si>
  <si>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</si>
  <si>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</si>
  <si>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</si>
  <si>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</si>
  <si>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</si>
  <si>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</si>
  <si>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</si>
  <si>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</si>
  <si>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</si>
  <si>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</si>
  <si>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</si>
  <si>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</si>
  <si>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</si>
  <si>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</si>
  <si>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</si>
  <si>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</si>
  <si>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</si>
  <si>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</si>
  <si>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</si>
  <si>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</si>
  <si>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</si>
  <si>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</si>
  <si>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</si>
  <si>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</si>
  <si>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</si>
  <si>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</si>
  <si>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</si>
  <si>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</si>
  <si>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</si>
  <si>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</si>
  <si>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</si>
  <si>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</si>
  <si>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</si>
  <si>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</si>
  <si>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</si>
  <si>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</si>
  <si>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</si>
  <si>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</si>
  <si>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</si>
  <si>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</si>
  <si>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</si>
  <si>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</si>
  <si>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</si>
  <si>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</si>
  <si>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</si>
  <si>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</si>
  <si>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</si>
  <si>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</si>
  <si>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</si>
  <si>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</si>
  <si>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</si>
  <si>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</si>
  <si>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</si>
  <si>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</si>
  <si>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</si>
  <si>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</si>
  <si>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</si>
  <si>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</si>
  <si>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</si>
  <si>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</si>
  <si>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</si>
  <si>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</si>
  <si>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</si>
  <si>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</si>
  <si>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</si>
  <si>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</si>
  <si>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</si>
  <si>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</si>
  <si>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</si>
  <si>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</si>
  <si>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</si>
  <si>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</si>
  <si>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</si>
  <si>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</si>
  <si>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</si>
  <si>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</si>
  <si>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</si>
  <si>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</si>
  <si>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</si>
  <si>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</si>
  <si>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</si>
  <si>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</si>
  <si>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</si>
  <si>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</si>
  <si>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</si>
  <si>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</si>
  <si>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</si>
  <si>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</si>
  <si>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</si>
  <si>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</si>
  <si>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</si>
  <si>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</si>
  <si>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</si>
  <si>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</si>
  <si>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</si>
  <si>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</si>
  <si>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</si>
  <si>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</si>
  <si>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</si>
  <si>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</si>
  <si>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</si>
  <si>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</si>
  <si>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</si>
  <si>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</si>
  <si>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</si>
  <si>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</si>
  <si>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</si>
  <si>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</si>
  <si>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</si>
  <si>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</si>
  <si>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</si>
  <si>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</si>
  <si>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</si>
  <si>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</si>
  <si>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</si>
  <si>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</si>
  <si>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</si>
  <si>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</si>
  <si>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</si>
  <si>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</si>
  <si>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</si>
  <si>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</si>
  <si>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</si>
  <si>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</si>
  <si>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</si>
  <si>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</si>
  <si>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</si>
  <si>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</si>
  <si>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</si>
  <si>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</si>
  <si>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</si>
  <si>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</si>
  <si>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</si>
  <si>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</si>
  <si>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</si>
  <si>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</si>
  <si>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</si>
  <si>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</si>
  <si>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</si>
  <si>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</si>
  <si>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</si>
  <si>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</si>
  <si>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</si>
  <si>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</si>
  <si>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</si>
  <si>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</si>
  <si>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</si>
  <si>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</si>
  <si>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</si>
  <si>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</si>
  <si>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</si>
  <si>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</si>
  <si>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</si>
  <si>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</si>
  <si>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</si>
  <si>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</si>
  <si>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</si>
  <si>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</si>
  <si>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</si>
  <si>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</si>
  <si>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</si>
  <si>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</si>
  <si>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</si>
  <si>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</si>
  <si>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</si>
  <si>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</si>
  <si>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</si>
  <si>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</si>
  <si>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</si>
  <si>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</si>
  <si>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</si>
  <si>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</si>
  <si>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</si>
  <si>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</si>
  <si>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</si>
  <si>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</si>
  <si>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</si>
  <si>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</si>
  <si>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</si>
  <si>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</si>
  <si>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</si>
  <si>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</si>
  <si>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</si>
  <si>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</si>
  <si>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</si>
  <si>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</si>
  <si>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</si>
  <si>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</si>
  <si>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</si>
  <si>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</si>
  <si>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</si>
  <si>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</si>
  <si>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</si>
  <si>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</si>
  <si>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</si>
  <si>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</si>
  <si>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</si>
  <si>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</si>
  <si>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</si>
  <si>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</si>
  <si>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</si>
  <si>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</si>
  <si>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</si>
  <si>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</si>
  <si>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</si>
  <si>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</si>
  <si>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</si>
  <si>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</si>
  <si>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</si>
  <si>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</si>
  <si>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</si>
  <si>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</si>
  <si>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</si>
  <si>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</si>
  <si>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</si>
  <si>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</si>
  <si>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</si>
  <si>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</si>
  <si>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</si>
  <si>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</si>
  <si>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</si>
  <si>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</si>
  <si>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</si>
  <si>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</si>
  <si>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</si>
  <si>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</si>
  <si>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</si>
  <si>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</si>
  <si>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</si>
  <si>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</si>
  <si>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</si>
  <si>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</si>
  <si>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</si>
  <si>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</si>
  <si>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</si>
  <si>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</si>
  <si>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</si>
  <si>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</si>
  <si>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</si>
  <si>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</si>
  <si>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</si>
  <si>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</si>
  <si>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</si>
  <si>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</si>
  <si>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</si>
  <si>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</si>
  <si>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</si>
  <si>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</si>
  <si>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</si>
  <si>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</si>
  <si>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</si>
  <si>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</si>
  <si>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</si>
  <si>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</si>
  <si>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</si>
  <si>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</si>
  <si>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</si>
  <si>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</si>
  <si>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</si>
  <si>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</si>
  <si>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</si>
  <si>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</si>
  <si>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</si>
  <si>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</si>
  <si>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</si>
  <si>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</si>
  <si>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</si>
  <si>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</si>
  <si>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</si>
  <si>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</si>
  <si>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</si>
  <si>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</si>
  <si>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</si>
  <si>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</si>
  <si>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</si>
  <si>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</si>
  <si>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</si>
  <si>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</si>
  <si>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</si>
  <si>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</si>
  <si>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</si>
  <si>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</si>
  <si>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</si>
  <si>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</si>
  <si>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</si>
  <si>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</si>
  <si>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</si>
  <si>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</si>
  <si>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</si>
  <si>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</si>
  <si>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</si>
  <si>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</si>
  <si>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</si>
  <si>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</si>
  <si>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</si>
  <si>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</si>
  <si>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</si>
  <si>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</si>
  <si>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</si>
  <si>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</si>
  <si>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</si>
  <si>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</si>
  <si>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</si>
  <si>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</si>
  <si>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</si>
  <si>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</si>
  <si>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</si>
  <si>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</si>
  <si>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</si>
  <si>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</si>
  <si>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</si>
  <si>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</si>
  <si>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</si>
  <si>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</si>
  <si>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</si>
  <si>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</si>
  <si>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</si>
  <si>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</si>
  <si>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</si>
  <si>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</si>
  <si>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</si>
  <si>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</si>
  <si>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</si>
  <si>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</si>
  <si>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</si>
  <si>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</si>
  <si>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</si>
  <si>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</si>
  <si>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</si>
  <si>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</si>
  <si>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</si>
  <si>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</si>
  <si>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</si>
  <si>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</si>
  <si>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</si>
  <si>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</si>
  <si>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</si>
  <si>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</si>
  <si>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</si>
  <si>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</si>
  <si>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</si>
  <si>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</si>
  <si>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</si>
  <si>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</si>
  <si>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</si>
  <si>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</si>
  <si>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</si>
  <si>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</si>
  <si>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</si>
  <si>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</si>
  <si>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</si>
  <si>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</si>
  <si>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</si>
  <si>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</si>
  <si>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</si>
  <si>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</si>
  <si>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</si>
  <si>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</si>
  <si>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</si>
  <si>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</si>
  <si>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</si>
  <si>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</si>
  <si>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</si>
  <si>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</si>
  <si>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</si>
  <si>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</si>
  <si>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</si>
  <si>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</si>
  <si>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</si>
  <si>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</si>
  <si>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</si>
  <si>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</si>
  <si>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</si>
  <si>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</si>
  <si>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</si>
  <si>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</si>
  <si>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</si>
  <si>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</si>
  <si>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</si>
  <si>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</si>
  <si>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</si>
  <si>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</si>
  <si>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</si>
  <si>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</si>
  <si>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</si>
  <si>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</si>
  <si>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</si>
  <si>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</si>
  <si>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</si>
  <si>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</si>
  <si>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</si>
  <si>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</si>
  <si>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</si>
  <si>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</si>
  <si>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</si>
  <si>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</si>
  <si>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</si>
  <si>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</si>
  <si>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</si>
  <si>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</si>
  <si>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</si>
  <si>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</si>
  <si>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</si>
  <si>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</si>
  <si>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</si>
  <si>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</si>
  <si>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</si>
  <si>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</si>
  <si>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</si>
  <si>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</si>
  <si>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</si>
  <si>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</si>
  <si>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</si>
  <si>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</si>
  <si>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</si>
  <si>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</si>
  <si>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</si>
  <si>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</si>
  <si>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</si>
  <si>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</si>
  <si>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</si>
  <si>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</si>
  <si>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</si>
  <si>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</si>
  <si>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</si>
  <si>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</si>
  <si>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</si>
  <si>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</si>
  <si>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</si>
  <si>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</si>
  <si>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</si>
  <si>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</si>
  <si>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</si>
  <si>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</si>
  <si>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</si>
  <si>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</si>
  <si>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</si>
  <si>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</si>
  <si>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</si>
  <si>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</si>
  <si>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</si>
  <si>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</si>
  <si>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</si>
  <si>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</si>
  <si>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</si>
  <si>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</si>
  <si>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</si>
  <si>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</si>
  <si>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</si>
  <si>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</si>
  <si>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</si>
  <si>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</si>
  <si>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</si>
  <si>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</si>
  <si>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</si>
  <si>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</si>
  <si>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</si>
  <si>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</si>
  <si>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</si>
  <si>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</si>
  <si>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</si>
  <si>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</si>
  <si>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</si>
  <si>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</si>
  <si>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</si>
  <si>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</si>
  <si>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</si>
  <si>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</si>
  <si>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</si>
  <si>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</si>
  <si>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</si>
  <si>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</si>
  <si>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</si>
  <si>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</si>
  <si>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</si>
  <si>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</si>
  <si>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</si>
  <si>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</si>
  <si>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</si>
  <si>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</si>
  <si>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</si>
  <si>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</si>
  <si>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</si>
  <si>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</si>
  <si>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</si>
  <si>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</si>
  <si>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</si>
  <si>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</si>
  <si>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</si>
  <si>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</si>
  <si>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</si>
  <si>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</si>
  <si>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</si>
  <si>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</si>
  <si>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</si>
  <si>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</si>
  <si>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</si>
  <si>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</si>
  <si>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</si>
  <si>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</si>
  <si>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</si>
  <si>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</si>
  <si>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</si>
  <si>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</si>
  <si>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</si>
  <si>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</si>
  <si>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</si>
  <si>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</si>
  <si>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</si>
  <si>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</si>
  <si>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</si>
  <si>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</si>
  <si>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</si>
  <si>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</si>
  <si>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</si>
  <si>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</si>
  <si>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</si>
  <si>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</si>
  <si>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</si>
  <si>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</si>
  <si>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</si>
  <si>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</si>
  <si>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</si>
  <si>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</si>
  <si>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</si>
  <si>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</si>
  <si>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</si>
  <si>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</si>
  <si>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</si>
  <si>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</si>
  <si>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</si>
  <si>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</si>
  <si>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</si>
  <si>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</si>
  <si>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</si>
  <si>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</si>
  <si>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</si>
  <si>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</si>
  <si>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</si>
  <si>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</si>
  <si>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</si>
  <si>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</si>
  <si>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</si>
  <si>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</si>
  <si>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</si>
  <si>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</si>
  <si>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</si>
  <si>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</si>
  <si>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</si>
  <si>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</si>
  <si>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</si>
  <si>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</si>
  <si>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</si>
  <si>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</si>
  <si>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</si>
  <si>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</si>
  <si>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</si>
  <si>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</si>
  <si>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</si>
  <si>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</si>
  <si>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</si>
  <si>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</si>
  <si>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</si>
  <si>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</si>
  <si>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</si>
  <si>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</si>
  <si>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</si>
  <si>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</si>
  <si>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</si>
  <si>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</si>
  <si>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</si>
  <si>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</si>
  <si>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</si>
  <si>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</si>
  <si>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</si>
  <si>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</si>
  <si>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</si>
  <si>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</si>
  <si>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</si>
  <si>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</si>
  <si>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</si>
  <si>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</si>
  <si>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</si>
  <si>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</si>
  <si>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</si>
  <si>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</si>
  <si>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</si>
  <si>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</si>
  <si>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</si>
  <si>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</si>
  <si>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</si>
  <si>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</si>
  <si>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</si>
  <si>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</si>
  <si>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</si>
  <si>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</si>
  <si>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</si>
  <si>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</si>
  <si>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</si>
  <si>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</si>
  <si>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</si>
  <si>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</si>
  <si>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</si>
  <si>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</si>
  <si>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</si>
  <si>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</si>
  <si>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</si>
  <si>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</si>
  <si>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</si>
  <si>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</si>
  <si>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</si>
  <si>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</si>
  <si>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</si>
  <si>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</si>
  <si>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</si>
  <si>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</si>
  <si>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</si>
  <si>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</si>
  <si>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</si>
  <si>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</si>
  <si>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</si>
  <si>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</si>
  <si>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</si>
  <si>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</si>
  <si>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</si>
  <si>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</si>
  <si>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</si>
  <si>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</si>
  <si>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</si>
  <si>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</si>
  <si>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</si>
  <si>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</si>
  <si>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</si>
  <si>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</si>
  <si>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</si>
  <si>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</si>
  <si>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</si>
  <si>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</si>
  <si>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</si>
  <si>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</si>
  <si>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</si>
  <si>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</si>
  <si>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</si>
  <si>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</si>
  <si>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</si>
  <si>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</si>
  <si>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</si>
  <si>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</si>
  <si>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</si>
  <si>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</si>
  <si>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</si>
  <si>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</si>
  <si>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</si>
  <si>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</si>
  <si>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</si>
  <si>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</si>
  <si>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</si>
  <si>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</si>
  <si>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</si>
  <si>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</si>
  <si>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</si>
  <si>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</si>
  <si>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</si>
  <si>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</si>
  <si>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</si>
  <si>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</si>
  <si>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</si>
  <si>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</si>
  <si>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</si>
  <si>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</si>
  <si>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</si>
  <si>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</si>
  <si>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</si>
  <si>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</si>
  <si>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</si>
  <si>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</si>
  <si>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</si>
  <si>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</si>
  <si>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</si>
  <si>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</si>
  <si>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</si>
  <si>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</si>
  <si>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</si>
  <si>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</si>
  <si>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</si>
  <si>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</si>
  <si>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</si>
  <si>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</si>
  <si>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</si>
  <si>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</si>
  <si>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</si>
  <si>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</si>
  <si>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</si>
  <si>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</si>
  <si>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</si>
  <si>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</si>
  <si>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</si>
  <si>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</si>
  <si>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</si>
  <si>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</si>
  <si>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</si>
  <si>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</si>
  <si>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</si>
  <si>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</si>
  <si>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</si>
  <si>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</si>
  <si>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</si>
  <si>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</si>
  <si>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</si>
  <si>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</si>
  <si>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</si>
  <si>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</si>
  <si>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</si>
  <si>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</si>
  <si>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</si>
  <si>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</si>
  <si>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</si>
  <si>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</si>
  <si>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</si>
  <si>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</si>
  <si>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</si>
  <si>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</si>
  <si>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</si>
  <si>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</si>
  <si>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</si>
  <si>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</si>
  <si>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</si>
  <si>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</si>
  <si>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</si>
  <si>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</si>
  <si>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</si>
  <si>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</si>
  <si>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</si>
  <si>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</si>
  <si>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</si>
  <si>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</si>
  <si>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</si>
  <si>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</si>
  <si>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</si>
  <si>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</si>
  <si>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</si>
  <si>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</si>
  <si>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</si>
  <si>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</si>
  <si>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</si>
  <si>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</si>
  <si>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</si>
  <si>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</si>
  <si>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</si>
  <si>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</si>
  <si>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</si>
  <si>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</si>
  <si>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</si>
  <si>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</si>
  <si>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</si>
  <si>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</si>
  <si>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</si>
  <si>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</si>
  <si>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</si>
  <si>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</si>
  <si>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</si>
  <si>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</si>
  <si>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</si>
  <si>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</si>
  <si>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</si>
  <si>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</si>
  <si>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</si>
  <si>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</si>
  <si>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</si>
  <si>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</si>
  <si>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</si>
  <si>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</si>
  <si>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</si>
  <si>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</si>
  <si>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</si>
  <si>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</si>
  <si>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</si>
  <si>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</si>
  <si>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</si>
  <si>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</si>
  <si>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</si>
  <si>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</si>
  <si>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</si>
  <si>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</si>
  <si>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</si>
  <si>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</si>
  <si>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</si>
  <si>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</si>
  <si>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</si>
  <si>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</si>
  <si>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</si>
  <si>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</si>
  <si>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</si>
  <si>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</si>
  <si>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</si>
  <si>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</si>
  <si>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</si>
  <si>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</si>
  <si>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</si>
  <si>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</si>
  <si>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</si>
  <si>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</si>
  <si>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</si>
  <si>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</si>
  <si>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</si>
  <si>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</si>
  <si>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</si>
  <si>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</si>
  <si>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</si>
  <si>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</si>
  <si>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</si>
  <si>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</si>
  <si>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</si>
  <si>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</si>
  <si>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</si>
  <si>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</si>
  <si>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</si>
  <si>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</si>
  <si>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</si>
  <si>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</si>
  <si>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</si>
  <si>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</si>
  <si>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</si>
  <si>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</si>
  <si>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</si>
  <si>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</si>
  <si>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</si>
  <si>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</si>
  <si>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</si>
  <si>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</si>
  <si>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</si>
  <si>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</si>
  <si>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</si>
  <si>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</si>
  <si>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</si>
  <si>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</si>
  <si>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</si>
  <si>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</si>
  <si>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</si>
  <si>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</si>
  <si>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</si>
  <si>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</si>
  <si>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</si>
  <si>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</si>
  <si>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</si>
  <si>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</si>
  <si>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</si>
  <si>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</si>
  <si>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</si>
  <si>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</si>
  <si>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</si>
  <si>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</si>
  <si>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</si>
  <si>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</si>
  <si>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</si>
  <si>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</si>
  <si>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</si>
  <si>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</si>
  <si>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</si>
  <si>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</si>
  <si>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</si>
  <si>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</si>
  <si>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</si>
  <si>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</si>
  <si>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</si>
  <si>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</si>
  <si>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</si>
  <si>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</si>
  <si>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</si>
  <si>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</si>
  <si>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</si>
  <si>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</si>
  <si>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</si>
  <si>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</si>
  <si>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</si>
  <si>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</si>
  <si>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</si>
  <si>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</si>
  <si>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</si>
  <si>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</si>
  <si>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</si>
  <si>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</si>
  <si>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</si>
  <si>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</si>
  <si>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</si>
  <si>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</si>
  <si>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</si>
  <si>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</si>
  <si>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</si>
  <si>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</si>
  <si>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</si>
  <si>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</si>
  <si>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</si>
  <si>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</si>
  <si>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</si>
  <si>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</si>
  <si>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</si>
  <si>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</si>
  <si>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</si>
  <si>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</si>
  <si>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</si>
  <si>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</si>
  <si>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</si>
  <si>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</si>
  <si>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</si>
  <si>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</si>
  <si>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</si>
  <si>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</si>
  <si>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</si>
  <si>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</si>
  <si>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</si>
  <si>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</si>
  <si>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</si>
  <si>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</si>
  <si>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</si>
  <si>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</si>
  <si>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</si>
  <si>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</si>
  <si>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</si>
  <si>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</si>
  <si>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</si>
  <si>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</si>
  <si>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</si>
  <si>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</si>
  <si>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</si>
  <si>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</si>
  <si>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</si>
  <si>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</si>
  <si>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</si>
  <si>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</si>
  <si>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</si>
  <si>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</si>
  <si>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</si>
  <si>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</si>
  <si>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</si>
  <si>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</si>
  <si>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</si>
  <si>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</si>
  <si>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</si>
  <si>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</si>
  <si>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</si>
  <si>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</si>
  <si>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</si>
  <si>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</si>
  <si>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</si>
  <si>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</si>
  <si>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</si>
  <si>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</si>
  <si>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</si>
  <si>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</si>
  <si>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</si>
  <si>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</si>
  <si>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</si>
  <si>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</si>
  <si>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</si>
  <si>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</si>
  <si>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</si>
  <si>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</si>
  <si>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</si>
  <si>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</si>
  <si>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</si>
  <si>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</si>
  <si>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</si>
  <si>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</si>
  <si>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</si>
  <si>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</si>
  <si>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</si>
  <si>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</si>
  <si>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</si>
  <si>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</si>
  <si>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</si>
  <si>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</si>
  <si>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</si>
  <si>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</si>
  <si>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</si>
  <si>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</si>
  <si>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</si>
  <si>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</si>
  <si>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</si>
  <si>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</si>
  <si>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</si>
  <si>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</si>
  <si>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</si>
  <si>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</si>
  <si>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</si>
  <si>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</si>
  <si>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</si>
  <si>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</si>
  <si>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</si>
  <si>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</si>
  <si>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</si>
  <si>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</si>
  <si>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</si>
  <si>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</si>
  <si>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</si>
  <si>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</si>
  <si>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</si>
  <si>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</si>
  <si>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</si>
  <si>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</si>
  <si>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</si>
  <si>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</si>
  <si>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</si>
  <si>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</si>
  <si>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</si>
  <si>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</si>
  <si>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</si>
  <si>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</si>
  <si>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</si>
  <si>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</si>
  <si>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</si>
  <si>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</si>
  <si>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</si>
  <si>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</si>
  <si>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</si>
  <si>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</si>
  <si>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</si>
  <si>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</si>
  <si>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</si>
  <si>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</si>
  <si>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</si>
  <si>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</si>
  <si>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</si>
  <si>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</si>
  <si>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</si>
  <si>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</si>
  <si>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</si>
  <si>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</si>
  <si>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</si>
  <si>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</si>
  <si>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</si>
  <si>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</si>
  <si>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</si>
  <si>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</si>
  <si>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</si>
  <si>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</si>
  <si>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</si>
  <si>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</si>
  <si>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</si>
  <si>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</si>
  <si>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</si>
  <si>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</si>
  <si>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</si>
  <si>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</si>
  <si>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</si>
  <si>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</si>
  <si>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</si>
  <si>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</si>
  <si>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</si>
  <si>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</si>
  <si>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</si>
  <si>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</si>
  <si>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</si>
  <si>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</si>
  <si>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</si>
  <si>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</si>
  <si>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</si>
  <si>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</si>
  <si>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</si>
  <si>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</si>
  <si>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</si>
  <si>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</si>
  <si>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</si>
  <si>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</si>
  <si>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</si>
  <si>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</si>
  <si>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</si>
  <si>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</si>
  <si>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</si>
  <si>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</si>
  <si>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</si>
  <si>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</si>
  <si>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</si>
  <si>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</si>
  <si>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</si>
  <si>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</si>
  <si>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</si>
  <si>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</si>
  <si>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</si>
  <si>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</si>
  <si>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</si>
  <si>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</si>
  <si>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</si>
  <si>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</si>
  <si>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</si>
  <si>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</si>
  <si>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</si>
  <si>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</si>
  <si>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</si>
  <si>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</si>
  <si>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</si>
  <si>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</si>
  <si>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</si>
  <si>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</si>
  <si>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</si>
  <si>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</si>
  <si>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</si>
  <si>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</si>
  <si>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</si>
  <si>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</si>
  <si>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</si>
  <si>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</si>
  <si>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</si>
  <si>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</si>
  <si>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</si>
  <si>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</si>
  <si>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</si>
  <si>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</si>
  <si>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</si>
  <si>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</si>
  <si>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</si>
  <si>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</si>
  <si>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</si>
  <si>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</si>
  <si>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</si>
  <si>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</si>
  <si>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</si>
  <si>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</si>
  <si>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</si>
  <si>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</si>
  <si>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</si>
  <si>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</si>
  <si>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</si>
  <si>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</si>
  <si>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</si>
  <si>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</si>
  <si>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</si>
  <si>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</si>
  <si>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</si>
  <si>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</si>
  <si>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</si>
  <si>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</si>
  <si>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</si>
  <si>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</si>
  <si>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</si>
  <si>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</si>
  <si>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</si>
  <si>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</si>
  <si>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</si>
  <si>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</si>
  <si>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</si>
  <si>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</si>
  <si>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</si>
  <si>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</si>
  <si>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</si>
  <si>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</si>
  <si>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</si>
  <si>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</si>
  <si>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</si>
  <si>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</si>
  <si>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</si>
  <si>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</si>
  <si>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</si>
  <si>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</si>
  <si>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</si>
  <si>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</si>
  <si>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</si>
  <si>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</si>
  <si>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</si>
  <si>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</si>
  <si>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</si>
  <si>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</si>
  <si>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</si>
  <si>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</si>
  <si>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</si>
  <si>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</si>
  <si>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</si>
  <si>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</si>
  <si>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</si>
  <si>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</si>
  <si>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</si>
  <si>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</si>
  <si>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</si>
  <si>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</si>
  <si>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</si>
  <si>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</si>
  <si>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</si>
  <si>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</si>
  <si>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</si>
  <si>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</si>
  <si>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</si>
  <si>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</si>
  <si>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</si>
  <si>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</si>
  <si>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</si>
  <si>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</si>
  <si>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</si>
  <si>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</si>
  <si>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</si>
  <si>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</si>
  <si>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</si>
  <si>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</si>
  <si>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</si>
  <si>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</si>
  <si>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</si>
  <si>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</si>
  <si>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</si>
  <si>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</si>
  <si>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</si>
  <si>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</si>
  <si>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</si>
  <si>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</si>
  <si>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</si>
  <si>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</si>
  <si>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</si>
  <si>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</si>
  <si>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</si>
  <si>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</si>
  <si>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</si>
  <si>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</si>
  <si>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</si>
  <si>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</si>
  <si>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</si>
  <si>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</si>
  <si>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</si>
  <si>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</si>
  <si>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</si>
  <si>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</si>
  <si>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</si>
  <si>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</si>
  <si>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</si>
  <si>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</si>
  <si>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</si>
  <si>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</si>
  <si>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</si>
  <si>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</si>
  <si>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</si>
  <si>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</si>
  <si>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</si>
  <si>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</si>
  <si>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</si>
  <si>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</si>
  <si>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</si>
  <si>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</si>
  <si>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</si>
  <si>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</si>
  <si>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</si>
  <si>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</si>
  <si>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</si>
  <si>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</si>
  <si>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</si>
  <si>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</si>
  <si>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</si>
  <si>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</si>
  <si>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</si>
  <si>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</si>
  <si>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</si>
  <si>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</si>
  <si>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</si>
  <si>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</si>
  <si>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</si>
  <si>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</si>
  <si>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</si>
  <si>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</si>
  <si>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</si>
  <si>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</si>
  <si>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</si>
  <si>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</si>
  <si>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</si>
  <si>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</si>
  <si>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</si>
  <si>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</si>
  <si>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</si>
  <si>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</si>
  <si>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</si>
  <si>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</si>
  <si>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</si>
  <si>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</si>
  <si>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</si>
  <si>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</si>
  <si>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</si>
  <si>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</si>
  <si>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</si>
  <si>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</si>
  <si>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</si>
  <si>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</si>
  <si>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</si>
  <si>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</si>
  <si>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</si>
  <si>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</si>
  <si>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</si>
  <si>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</si>
  <si>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</si>
  <si>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</si>
  <si>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</si>
  <si>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</si>
  <si>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</si>
  <si>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参考朋友。 赚取高达 {value1} 的佣金。</t>
  </si>
  <si>
    <t>Refer Friends.  Earn up to {value1} commission.</t>
  </si>
  <si>
    <t>textobtaied</t>
  </si>
  <si>
    <t>当您的朋友购买或升级SBT笔时，您可以获得佣金。</t>
  </si>
  <si>
    <t>You can get a commission when your friends buy or upgrade SBT pens.</t>
  </si>
  <si>
    <t>rebatepointssq</t>
  </si>
  <si>
    <t>好友铸造或升级SBT笔，邀请人可获得好友买笔金额对应的返佣，返佣为相应价值的积分。</t>
  </si>
  <si>
    <t>effectiveaa</t>
  </si>
  <si>
    <t>*有效好友指的是购买SBT笔的用户。</t>
  </si>
  <si>
    <t>effective122</t>
  </si>
  <si>
    <t>有效好友数量</t>
  </si>
  <si>
    <t>scale11</t>
  </si>
  <si>
    <t>返佣比例</t>
  </si>
  <si>
    <t>earnUltraa</t>
  </si>
  <si>
    <t>赚取高达{value1}的佣金</t>
  </si>
  <si>
    <t>titlebeginnerr</t>
  </si>
  <si>
    <t>苏格拉底学院</t>
  </si>
  <si>
    <t>Socrates Academy</t>
  </si>
  <si>
    <t>TextbindRewards1</t>
  </si>
  <si>
    <t>绑定钱包参与投票可以获得超多奖励哦！</t>
  </si>
  <si>
    <t>Titleaa1</t>
  </si>
  <si>
    <t>去看看</t>
  </si>
  <si>
    <t>Titleaa2</t>
  </si>
  <si>
    <t>点击钱包查看资产</t>
  </si>
  <si>
    <t>Selectnetwork1</t>
  </si>
  <si>
    <t>选择Polygon网络，往钱包内充值Matic和USDT资产</t>
  </si>
  <si>
    <t>extbidirectExcha</t>
  </si>
  <si>
    <t xml:space="preserve"> 参与问答会消耗积分，奖励也通过积分发放，积分与USDT可随时双向兑换</t>
  </si>
  <si>
    <t>ndispensablecast1</t>
  </si>
  <si>
    <t>笔是参与问答的必需品，现在铸造吧！</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</si>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</sst>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49"/>
  <sheetViews>
    <sheetView tabSelected="1" topLeftCell="I1" workbookViewId="0">
      <pane ySplit="2" topLeftCell="A1144" activePane="bottomLeft" state="frozen"/>
      <selection/>
      <selection pane="bottomLeft" activeCell="M1148" sqref="M1148:U1148"/>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7.33333333333333" style="13" customWidth="1"/>
    <col min="14" max="14" width="9.55555555555556"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7320</v>
      </c>
      <c r="C814" s="2" t="s">
        <v>7321</v>
      </c>
      <c r="D814" s="2" t="s">
        <v>7322</v>
      </c>
      <c r="E814" s="3" t="s">
        <v>7323</v>
      </c>
      <c r="F814" s="4" t="s">
        <v>7324</v>
      </c>
      <c r="G814" s="2" t="s">
        <v>7325</v>
      </c>
      <c r="H814" s="2" t="s">
        <v>7326</v>
      </c>
      <c r="I814" s="2" t="s">
        <v>7327</v>
      </c>
      <c r="J814" s="4" t="s">
        <v>7328</v>
      </c>
      <c r="K814" s="4" t="s">
        <v>7329</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7330</v>
      </c>
      <c r="C815" s="2" t="s">
        <v>7331</v>
      </c>
      <c r="D815" s="2" t="s">
        <v>7332</v>
      </c>
      <c r="E815" s="3" t="s">
        <v>7333</v>
      </c>
      <c r="F815" s="4" t="s">
        <v>7334</v>
      </c>
      <c r="G815" s="2" t="s">
        <v>7335</v>
      </c>
      <c r="H815" s="2" t="s">
        <v>7336</v>
      </c>
      <c r="I815" s="2" t="s">
        <v>7337</v>
      </c>
      <c r="J815" s="4" t="s">
        <v>7338</v>
      </c>
      <c r="K815" s="4" t="s">
        <v>7338</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7339</v>
      </c>
      <c r="C816" s="2" t="s">
        <v>7340</v>
      </c>
      <c r="D816" s="2" t="s">
        <v>7341</v>
      </c>
      <c r="E816" s="3" t="s">
        <v>7342</v>
      </c>
      <c r="F816" s="4" t="s">
        <v>7343</v>
      </c>
      <c r="G816" s="2" t="s">
        <v>7344</v>
      </c>
      <c r="H816" s="2" t="s">
        <v>7345</v>
      </c>
      <c r="I816" s="2" t="s">
        <v>7346</v>
      </c>
      <c r="J816" s="4" t="s">
        <v>7347</v>
      </c>
      <c r="K816" s="4" t="s">
        <v>7348</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7349</v>
      </c>
      <c r="C817" s="2" t="s">
        <v>7350</v>
      </c>
      <c r="D817" s="2" t="s">
        <v>7351</v>
      </c>
      <c r="E817" s="3" t="s">
        <v>7352</v>
      </c>
      <c r="F817" s="4" t="s">
        <v>7353</v>
      </c>
      <c r="G817" s="2" t="s">
        <v>7354</v>
      </c>
      <c r="H817" s="2" t="s">
        <v>7355</v>
      </c>
      <c r="I817" s="2" t="s">
        <v>7356</v>
      </c>
      <c r="J817" s="4" t="s">
        <v>7357</v>
      </c>
      <c r="K817" s="4" t="s">
        <v>7358</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7359</v>
      </c>
      <c r="C818" s="2" t="s">
        <v>7360</v>
      </c>
      <c r="D818" s="2" t="s">
        <v>7361</v>
      </c>
      <c r="E818" s="3" t="s">
        <v>7362</v>
      </c>
      <c r="F818" s="4" t="s">
        <v>7363</v>
      </c>
      <c r="G818" s="2" t="s">
        <v>7364</v>
      </c>
      <c r="H818" s="2" t="s">
        <v>7365</v>
      </c>
      <c r="I818" s="2" t="s">
        <v>7366</v>
      </c>
      <c r="J818" s="4" t="s">
        <v>7367</v>
      </c>
      <c r="K818" s="4" t="s">
        <v>7368</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7369</v>
      </c>
      <c r="C819" s="2" t="s">
        <v>7370</v>
      </c>
      <c r="D819" s="2" t="s">
        <v>7371</v>
      </c>
      <c r="E819" s="3" t="s">
        <v>7372</v>
      </c>
      <c r="F819" s="4" t="s">
        <v>7373</v>
      </c>
      <c r="G819" s="2" t="s">
        <v>7374</v>
      </c>
      <c r="H819" s="2" t="s">
        <v>7375</v>
      </c>
      <c r="I819" s="2" t="s">
        <v>7375</v>
      </c>
      <c r="J819" s="4" t="s">
        <v>7376</v>
      </c>
      <c r="K819" s="4" t="s">
        <v>7377</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7378</v>
      </c>
      <c r="C820" s="2" t="s">
        <v>7379</v>
      </c>
      <c r="D820" s="2" t="s">
        <v>7380</v>
      </c>
      <c r="E820" s="3" t="s">
        <v>7381</v>
      </c>
      <c r="F820" s="4" t="s">
        <v>7382</v>
      </c>
      <c r="G820" s="2" t="s">
        <v>7383</v>
      </c>
      <c r="H820" s="2" t="s">
        <v>7384</v>
      </c>
      <c r="I820" s="2" t="s">
        <v>7384</v>
      </c>
      <c r="J820" s="4" t="s">
        <v>7385</v>
      </c>
      <c r="K820" s="4" t="s">
        <v>7386</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7387</v>
      </c>
      <c r="C821" s="2" t="s">
        <v>7388</v>
      </c>
      <c r="D821" s="2" t="s">
        <v>7389</v>
      </c>
      <c r="E821" s="3" t="s">
        <v>7390</v>
      </c>
      <c r="F821" s="4" t="s">
        <v>7391</v>
      </c>
      <c r="G821" s="2" t="s">
        <v>7392</v>
      </c>
      <c r="H821" s="2" t="s">
        <v>7393</v>
      </c>
      <c r="I821" s="2" t="s">
        <v>7394</v>
      </c>
      <c r="J821" s="4" t="s">
        <v>7395</v>
      </c>
      <c r="K821" s="4" t="s">
        <v>7396</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7397</v>
      </c>
      <c r="C822" s="2" t="s">
        <v>7398</v>
      </c>
      <c r="D822" s="2" t="s">
        <v>7399</v>
      </c>
      <c r="E822" s="3" t="s">
        <v>7400</v>
      </c>
      <c r="F822" s="4" t="s">
        <v>7401</v>
      </c>
      <c r="G822" s="2" t="s">
        <v>7402</v>
      </c>
      <c r="H822" s="2" t="s">
        <v>7403</v>
      </c>
      <c r="I822" s="2" t="s">
        <v>7404</v>
      </c>
      <c r="J822" s="4" t="s">
        <v>7405</v>
      </c>
      <c r="K822" s="4" t="s">
        <v>7406</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7407</v>
      </c>
      <c r="C823" s="2" t="s">
        <v>7408</v>
      </c>
      <c r="D823" s="2" t="s">
        <v>7408</v>
      </c>
      <c r="E823" s="3" t="s">
        <v>7409</v>
      </c>
      <c r="F823" s="4" t="s">
        <v>7410</v>
      </c>
      <c r="G823" s="2" t="s">
        <v>7411</v>
      </c>
      <c r="H823" s="2" t="s">
        <v>7412</v>
      </c>
      <c r="I823" s="2" t="s">
        <v>7413</v>
      </c>
      <c r="J823" s="4" t="s">
        <v>7414</v>
      </c>
      <c r="K823" s="4" t="s">
        <v>7415</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7416</v>
      </c>
      <c r="C824" s="2" t="s">
        <v>7417</v>
      </c>
      <c r="D824" s="2" t="s">
        <v>7417</v>
      </c>
      <c r="E824" s="3" t="s">
        <v>7417</v>
      </c>
      <c r="F824" s="4" t="s">
        <v>7418</v>
      </c>
      <c r="G824" s="2" t="s">
        <v>7419</v>
      </c>
      <c r="H824" s="2" t="s">
        <v>7420</v>
      </c>
      <c r="I824" s="2" t="s">
        <v>7417</v>
      </c>
      <c r="J824" s="4" t="s">
        <v>7417</v>
      </c>
      <c r="K824" s="4" t="s">
        <v>7417</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7421</v>
      </c>
      <c r="C825" s="2" t="s">
        <v>7422</v>
      </c>
      <c r="D825" s="2" t="s">
        <v>7423</v>
      </c>
      <c r="E825" s="1" t="s">
        <v>7424</v>
      </c>
      <c r="F825" s="4" t="s">
        <v>7425</v>
      </c>
      <c r="G825" s="2" t="s">
        <v>7426</v>
      </c>
      <c r="H825" s="2" t="s">
        <v>7427</v>
      </c>
      <c r="I825" s="2" t="s">
        <v>7428</v>
      </c>
      <c r="J825" s="4" t="s">
        <v>7429</v>
      </c>
      <c r="K825" s="4" t="s">
        <v>7430</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7431</v>
      </c>
      <c r="C826" s="2" t="s">
        <v>7432</v>
      </c>
      <c r="D826" s="2" t="s">
        <v>7433</v>
      </c>
      <c r="E826" s="3" t="s">
        <v>7434</v>
      </c>
      <c r="F826" s="4" t="s">
        <v>7435</v>
      </c>
      <c r="G826" s="2" t="s">
        <v>7435</v>
      </c>
      <c r="H826" s="2" t="s">
        <v>7436</v>
      </c>
      <c r="I826" s="2" t="s">
        <v>7437</v>
      </c>
      <c r="J826" s="4" t="s">
        <v>7438</v>
      </c>
      <c r="K826" s="4" t="s">
        <v>7439</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7440</v>
      </c>
      <c r="C827" s="2" t="s">
        <v>7441</v>
      </c>
      <c r="D827" s="2" t="s">
        <v>7442</v>
      </c>
      <c r="E827" s="2" t="s">
        <v>7443</v>
      </c>
      <c r="F827" s="4" t="s">
        <v>7444</v>
      </c>
      <c r="G827" s="2" t="s">
        <v>7445</v>
      </c>
      <c r="H827" s="2" t="s">
        <v>7446</v>
      </c>
      <c r="I827" s="2" t="s">
        <v>7447</v>
      </c>
      <c r="J827" s="4" t="s">
        <v>7448</v>
      </c>
      <c r="K827" s="4" t="s">
        <v>7449</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7450</v>
      </c>
      <c r="C828" s="2" t="s">
        <v>7451</v>
      </c>
      <c r="D828" s="2" t="s">
        <v>7452</v>
      </c>
      <c r="E828" s="3" t="s">
        <v>2106</v>
      </c>
      <c r="F828" s="4" t="s">
        <v>7453</v>
      </c>
      <c r="G828" s="2" t="s">
        <v>7454</v>
      </c>
      <c r="H828" s="2" t="s">
        <v>2109</v>
      </c>
      <c r="I828" s="2" t="s">
        <v>2110</v>
      </c>
      <c r="J828" s="4" t="s">
        <v>7455</v>
      </c>
      <c r="K828" s="4" t="s">
        <v>7456</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7457</v>
      </c>
      <c r="C829" s="2" t="s">
        <v>7458</v>
      </c>
      <c r="D829" s="2" t="s">
        <v>7459</v>
      </c>
      <c r="E829" s="3" t="s">
        <v>7460</v>
      </c>
      <c r="F829" s="33" t="s">
        <v>7461</v>
      </c>
      <c r="G829" s="34" t="s">
        <v>7461</v>
      </c>
      <c r="H829" s="34" t="s">
        <v>7462</v>
      </c>
      <c r="I829" s="34" t="s">
        <v>7463</v>
      </c>
      <c r="J829" s="33" t="s">
        <v>7464</v>
      </c>
      <c r="K829" s="33" t="s">
        <v>7465</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7466</v>
      </c>
      <c r="C830" s="2" t="s">
        <v>7467</v>
      </c>
      <c r="D830" s="2" t="s">
        <v>7467</v>
      </c>
      <c r="E830" s="3" t="s">
        <v>7468</v>
      </c>
      <c r="F830" s="33" t="s">
        <v>7469</v>
      </c>
      <c r="G830" s="34" t="s">
        <v>7470</v>
      </c>
      <c r="H830" s="34" t="s">
        <v>7471</v>
      </c>
      <c r="I830" s="34" t="s">
        <v>7472</v>
      </c>
      <c r="J830" s="33" t="s">
        <v>7473</v>
      </c>
      <c r="K830" s="33" t="s">
        <v>7474</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7475</v>
      </c>
      <c r="C831" s="2" t="s">
        <v>7476</v>
      </c>
      <c r="D831" s="2" t="s">
        <v>7476</v>
      </c>
      <c r="E831" s="3" t="s">
        <v>7477</v>
      </c>
      <c r="F831" s="33" t="s">
        <v>280</v>
      </c>
      <c r="G831" s="34" t="s">
        <v>7478</v>
      </c>
      <c r="H831" s="34" t="s">
        <v>7479</v>
      </c>
      <c r="I831" s="34" t="s">
        <v>7480</v>
      </c>
      <c r="J831" s="33" t="s">
        <v>7481</v>
      </c>
      <c r="K831" s="33" t="s">
        <v>7482</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7483</v>
      </c>
      <c r="C832" s="2" t="s">
        <v>2952</v>
      </c>
      <c r="D832" s="2" t="s">
        <v>2953</v>
      </c>
      <c r="E832" s="3" t="s">
        <v>7484</v>
      </c>
      <c r="F832" s="33" t="s">
        <v>7485</v>
      </c>
      <c r="G832" s="34" t="s">
        <v>7486</v>
      </c>
      <c r="H832" s="34" t="s">
        <v>2128</v>
      </c>
      <c r="I832" s="34" t="s">
        <v>2129</v>
      </c>
      <c r="J832" s="33" t="s">
        <v>2130</v>
      </c>
      <c r="K832" s="33" t="s">
        <v>7487</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7488</v>
      </c>
      <c r="C833" s="2" t="s">
        <v>336</v>
      </c>
      <c r="D833" s="2" t="s">
        <v>337</v>
      </c>
      <c r="E833" s="3" t="s">
        <v>338</v>
      </c>
      <c r="F833" s="33" t="s">
        <v>339</v>
      </c>
      <c r="G833" s="34" t="s">
        <v>7489</v>
      </c>
      <c r="H833" s="34" t="s">
        <v>7490</v>
      </c>
      <c r="I833" s="34" t="s">
        <v>342</v>
      </c>
      <c r="J833" s="33" t="s">
        <v>343</v>
      </c>
      <c r="K833" s="33" t="s">
        <v>7491</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7492</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7493</v>
      </c>
      <c r="C835" s="2" t="s">
        <v>899</v>
      </c>
      <c r="D835" s="2" t="s">
        <v>899</v>
      </c>
      <c r="E835" s="3" t="s">
        <v>7494</v>
      </c>
      <c r="F835" s="33" t="s">
        <v>7495</v>
      </c>
      <c r="G835" s="34" t="s">
        <v>7496</v>
      </c>
      <c r="H835" s="34" t="s">
        <v>899</v>
      </c>
      <c r="I835" s="34" t="s">
        <v>7497</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7498</v>
      </c>
      <c r="C836" s="2" t="s">
        <v>565</v>
      </c>
      <c r="D836" s="2" t="s">
        <v>580</v>
      </c>
      <c r="E836" s="3" t="s">
        <v>581</v>
      </c>
      <c r="F836" s="33" t="s">
        <v>582</v>
      </c>
      <c r="G836" s="34" t="s">
        <v>582</v>
      </c>
      <c r="H836" s="34" t="s">
        <v>583</v>
      </c>
      <c r="I836" s="34" t="s">
        <v>584</v>
      </c>
      <c r="J836" s="33" t="s">
        <v>7499</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7500</v>
      </c>
      <c r="C837" s="2" t="s">
        <v>386</v>
      </c>
      <c r="D837" s="2" t="s">
        <v>387</v>
      </c>
      <c r="E837" s="3" t="s">
        <v>7501</v>
      </c>
      <c r="F837" s="33" t="s">
        <v>7502</v>
      </c>
      <c r="G837" s="34" t="s">
        <v>7502</v>
      </c>
      <c r="H837" s="34" t="s">
        <v>391</v>
      </c>
      <c r="I837" s="34" t="s">
        <v>7503</v>
      </c>
      <c r="J837" s="33" t="s">
        <v>7504</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7505</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7506</v>
      </c>
      <c r="C839" s="2" t="s">
        <v>7507</v>
      </c>
      <c r="D839" s="2" t="s">
        <v>7508</v>
      </c>
      <c r="E839" s="3" t="s">
        <v>7509</v>
      </c>
      <c r="F839" s="33" t="s">
        <v>7510</v>
      </c>
      <c r="G839" s="34" t="s">
        <v>7511</v>
      </c>
      <c r="H839" s="34" t="s">
        <v>7512</v>
      </c>
      <c r="I839" s="34" t="s">
        <v>7513</v>
      </c>
      <c r="J839" s="33" t="s">
        <v>7514</v>
      </c>
      <c r="K839" s="33" t="s">
        <v>7515</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7516</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7517</v>
      </c>
      <c r="C841" s="2" t="s">
        <v>3699</v>
      </c>
      <c r="D841" s="2" t="s">
        <v>3700</v>
      </c>
      <c r="E841" s="3" t="s">
        <v>2566</v>
      </c>
      <c r="F841" s="33" t="s">
        <v>7518</v>
      </c>
      <c r="G841" s="34" t="s">
        <v>7519</v>
      </c>
      <c r="H841" s="34" t="s">
        <v>2569</v>
      </c>
      <c r="I841" s="34" t="s">
        <v>2570</v>
      </c>
      <c r="J841" s="33" t="s">
        <v>7520</v>
      </c>
      <c r="K841" s="33" t="s">
        <v>7521</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7522</v>
      </c>
      <c r="C842" s="2" t="s">
        <v>3702</v>
      </c>
      <c r="D842" s="2" t="s">
        <v>3703</v>
      </c>
      <c r="E842" s="3" t="s">
        <v>1705</v>
      </c>
      <c r="F842" s="33" t="s">
        <v>7523</v>
      </c>
      <c r="G842" s="34" t="s">
        <v>7524</v>
      </c>
      <c r="H842" s="34" t="s">
        <v>7525</v>
      </c>
      <c r="I842" s="34" t="s">
        <v>1709</v>
      </c>
      <c r="J842" s="33" t="s">
        <v>7526</v>
      </c>
      <c r="K842" s="33" t="s">
        <v>7527</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7528</v>
      </c>
      <c r="C843" s="2" t="s">
        <v>3705</v>
      </c>
      <c r="D843" s="2" t="s">
        <v>7529</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7530</v>
      </c>
      <c r="C844" s="2" t="s">
        <v>3709</v>
      </c>
      <c r="D844" s="2" t="s">
        <v>3710</v>
      </c>
      <c r="E844" s="3" t="s">
        <v>7531</v>
      </c>
      <c r="F844" s="33" t="s">
        <v>7532</v>
      </c>
      <c r="G844" s="34" t="s">
        <v>7533</v>
      </c>
      <c r="H844" s="34" t="s">
        <v>3714</v>
      </c>
      <c r="I844" s="34" t="s">
        <v>3715</v>
      </c>
      <c r="J844" s="33" t="s">
        <v>3716</v>
      </c>
      <c r="K844" s="33" t="s">
        <v>7534</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7535</v>
      </c>
      <c r="C845" s="2" t="s">
        <v>7536</v>
      </c>
      <c r="D845" s="2" t="s">
        <v>7536</v>
      </c>
      <c r="E845" s="3" t="s">
        <v>7531</v>
      </c>
      <c r="F845" s="33" t="s">
        <v>7532</v>
      </c>
      <c r="G845" s="34" t="s">
        <v>7533</v>
      </c>
      <c r="H845" s="34" t="s">
        <v>3714</v>
      </c>
      <c r="I845" s="34" t="s">
        <v>3715</v>
      </c>
      <c r="J845" s="33" t="s">
        <v>3716</v>
      </c>
      <c r="K845" s="33" t="s">
        <v>7534</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7537</v>
      </c>
      <c r="C846" s="2" t="s">
        <v>7538</v>
      </c>
      <c r="D846" s="2" t="s">
        <v>7539</v>
      </c>
      <c r="E846" s="3" t="s">
        <v>7540</v>
      </c>
      <c r="F846" s="33" t="s">
        <v>7541</v>
      </c>
      <c r="G846" s="34" t="s">
        <v>7542</v>
      </c>
      <c r="H846" s="34" t="s">
        <v>7543</v>
      </c>
      <c r="I846" s="34" t="s">
        <v>7544</v>
      </c>
      <c r="J846" s="33" t="s">
        <v>7545</v>
      </c>
      <c r="K846" s="33" t="s">
        <v>7546</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7547</v>
      </c>
      <c r="C847" s="2" t="s">
        <v>1122</v>
      </c>
      <c r="D847" s="2" t="s">
        <v>1123</v>
      </c>
      <c r="E847" s="3" t="s">
        <v>88</v>
      </c>
      <c r="F847" s="33" t="s">
        <v>7548</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7549</v>
      </c>
      <c r="C848" s="2" t="s">
        <v>7550</v>
      </c>
      <c r="D848" s="2" t="s">
        <v>7551</v>
      </c>
      <c r="E848" s="3" t="s">
        <v>2047</v>
      </c>
      <c r="F848" s="33" t="s">
        <v>2048</v>
      </c>
      <c r="G848" s="34" t="s">
        <v>7552</v>
      </c>
      <c r="H848" s="34" t="s">
        <v>7553</v>
      </c>
      <c r="I848" s="34" t="s">
        <v>2051</v>
      </c>
      <c r="J848" s="33" t="s">
        <v>2052</v>
      </c>
      <c r="K848" s="33" t="s">
        <v>7554</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7555</v>
      </c>
      <c r="C849" s="2" t="s">
        <v>7556</v>
      </c>
      <c r="D849" s="2" t="s">
        <v>7557</v>
      </c>
      <c r="E849" s="3" t="s">
        <v>6559</v>
      </c>
      <c r="F849" s="33" t="s">
        <v>7558</v>
      </c>
      <c r="G849" s="34" t="s">
        <v>7559</v>
      </c>
      <c r="H849" s="34" t="s">
        <v>7560</v>
      </c>
      <c r="I849" s="34" t="s">
        <v>6563</v>
      </c>
      <c r="J849" s="33" t="s">
        <v>7561</v>
      </c>
      <c r="K849" s="33" t="s">
        <v>7562</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7563</v>
      </c>
      <c r="C850" s="2" t="s">
        <v>7564</v>
      </c>
      <c r="D850" s="2" t="s">
        <v>7565</v>
      </c>
      <c r="E850" s="3" t="s">
        <v>6569</v>
      </c>
      <c r="F850" s="33" t="s">
        <v>7566</v>
      </c>
      <c r="G850" s="34" t="s">
        <v>7567</v>
      </c>
      <c r="H850" s="34" t="s">
        <v>6572</v>
      </c>
      <c r="I850" s="34" t="s">
        <v>6573</v>
      </c>
      <c r="J850" s="33" t="s">
        <v>7568</v>
      </c>
      <c r="K850" s="33" t="s">
        <v>7569</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7570</v>
      </c>
      <c r="C851" s="2" t="s">
        <v>7571</v>
      </c>
      <c r="D851" s="2" t="s">
        <v>7572</v>
      </c>
      <c r="E851" s="3" t="s">
        <v>7573</v>
      </c>
      <c r="F851" s="33" t="s">
        <v>6560</v>
      </c>
      <c r="G851" s="34" t="s">
        <v>7574</v>
      </c>
      <c r="H851" s="34" t="s">
        <v>6562</v>
      </c>
      <c r="I851" s="34" t="s">
        <v>7252</v>
      </c>
      <c r="J851" s="33" t="s">
        <v>6564</v>
      </c>
      <c r="K851" s="33" t="s">
        <v>7575</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7576</v>
      </c>
      <c r="C852" s="2" t="s">
        <v>7577</v>
      </c>
      <c r="D852" s="2" t="s">
        <v>7578</v>
      </c>
      <c r="E852" s="3" t="s">
        <v>7579</v>
      </c>
      <c r="F852" s="33" t="s">
        <v>7580</v>
      </c>
      <c r="G852" s="34" t="s">
        <v>2068</v>
      </c>
      <c r="H852" s="34" t="s">
        <v>7581</v>
      </c>
      <c r="I852" s="34" t="s">
        <v>7582</v>
      </c>
      <c r="J852" s="33" t="s">
        <v>7583</v>
      </c>
      <c r="K852" s="33" t="s">
        <v>7584</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7585</v>
      </c>
      <c r="C853" s="2" t="s">
        <v>7586</v>
      </c>
      <c r="D853" s="2" t="s">
        <v>7587</v>
      </c>
      <c r="E853" s="3" t="s">
        <v>7588</v>
      </c>
      <c r="F853" s="33" t="s">
        <v>7589</v>
      </c>
      <c r="G853" s="34" t="s">
        <v>7590</v>
      </c>
      <c r="H853" s="34" t="s">
        <v>7591</v>
      </c>
      <c r="I853" s="34" t="s">
        <v>7592</v>
      </c>
      <c r="J853" s="33" t="s">
        <v>7593</v>
      </c>
      <c r="K853" s="33" t="s">
        <v>7594</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7595</v>
      </c>
      <c r="C854" s="2" t="s">
        <v>7596</v>
      </c>
      <c r="D854" s="2" t="s">
        <v>7597</v>
      </c>
      <c r="E854" s="3" t="s">
        <v>7598</v>
      </c>
      <c r="F854" s="33" t="s">
        <v>7599</v>
      </c>
      <c r="G854" s="34" t="s">
        <v>7600</v>
      </c>
      <c r="H854" s="34" t="s">
        <v>7601</v>
      </c>
      <c r="I854" s="34" t="s">
        <v>7602</v>
      </c>
      <c r="J854" s="33" t="s">
        <v>7603</v>
      </c>
      <c r="K854" s="33" t="s">
        <v>7604</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7605</v>
      </c>
      <c r="C855" s="2" t="s">
        <v>7606</v>
      </c>
      <c r="D855" s="2" t="s">
        <v>7607</v>
      </c>
      <c r="E855" s="3" t="s">
        <v>7608</v>
      </c>
      <c r="F855" s="33" t="s">
        <v>7609</v>
      </c>
      <c r="G855" s="34" t="s">
        <v>7610</v>
      </c>
      <c r="H855" s="34" t="s">
        <v>7611</v>
      </c>
      <c r="I855" s="34" t="s">
        <v>7612</v>
      </c>
      <c r="J855" s="33" t="s">
        <v>7613</v>
      </c>
      <c r="K855" s="33" t="s">
        <v>7614</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7615</v>
      </c>
      <c r="C856" s="2" t="s">
        <v>7616</v>
      </c>
      <c r="D856" s="2" t="s">
        <v>7616</v>
      </c>
      <c r="E856" s="3" t="s">
        <v>7617</v>
      </c>
      <c r="F856" s="33" t="s">
        <v>7618</v>
      </c>
      <c r="G856" s="34" t="s">
        <v>7619</v>
      </c>
      <c r="H856" s="34" t="s">
        <v>7620</v>
      </c>
      <c r="I856" s="34" t="s">
        <v>7621</v>
      </c>
      <c r="J856" s="33" t="s">
        <v>7622</v>
      </c>
      <c r="K856" s="33" t="s">
        <v>7623</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7624</v>
      </c>
      <c r="C857" s="2" t="s">
        <v>7625</v>
      </c>
      <c r="D857" s="2" t="s">
        <v>7626</v>
      </c>
      <c r="E857" s="3" t="s">
        <v>7627</v>
      </c>
      <c r="F857" s="33" t="s">
        <v>7628</v>
      </c>
      <c r="G857" s="34" t="s">
        <v>7629</v>
      </c>
      <c r="H857" s="34" t="s">
        <v>7630</v>
      </c>
      <c r="I857" s="34" t="s">
        <v>7631</v>
      </c>
      <c r="J857" s="33" t="s">
        <v>7632</v>
      </c>
      <c r="K857" s="33" t="s">
        <v>7633</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7634</v>
      </c>
      <c r="C858" s="2" t="s">
        <v>7635</v>
      </c>
      <c r="D858" s="2" t="s">
        <v>7636</v>
      </c>
      <c r="E858" s="3" t="s">
        <v>7637</v>
      </c>
      <c r="F858" s="33" t="s">
        <v>7638</v>
      </c>
      <c r="G858" s="34" t="s">
        <v>7639</v>
      </c>
      <c r="H858" s="34" t="s">
        <v>7640</v>
      </c>
      <c r="I858" s="34" t="s">
        <v>7641</v>
      </c>
      <c r="J858" s="33" t="s">
        <v>7642</v>
      </c>
      <c r="K858" s="33" t="s">
        <v>7643</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7644</v>
      </c>
      <c r="C859" s="2" t="s">
        <v>7645</v>
      </c>
      <c r="D859" s="2" t="s">
        <v>7646</v>
      </c>
      <c r="E859" s="1" t="s">
        <v>7647</v>
      </c>
      <c r="F859" s="33" t="s">
        <v>7648</v>
      </c>
      <c r="G859" s="34" t="s">
        <v>7649</v>
      </c>
      <c r="H859" s="34" t="s">
        <v>7650</v>
      </c>
      <c r="I859" s="34" t="s">
        <v>7651</v>
      </c>
      <c r="J859" s="33" t="s">
        <v>7652</v>
      </c>
      <c r="K859" s="33" t="s">
        <v>7653</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7654</v>
      </c>
      <c r="C860" s="2" t="s">
        <v>7655</v>
      </c>
      <c r="D860" s="2" t="s">
        <v>7656</v>
      </c>
      <c r="E860" s="1" t="s">
        <v>7657</v>
      </c>
      <c r="F860" s="33" t="s">
        <v>7658</v>
      </c>
      <c r="G860" s="34" t="s">
        <v>7659</v>
      </c>
      <c r="H860" s="34" t="s">
        <v>7660</v>
      </c>
      <c r="I860" s="34" t="s">
        <v>7661</v>
      </c>
      <c r="J860" s="33" t="s">
        <v>7662</v>
      </c>
      <c r="K860" s="33" t="s">
        <v>7663</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7664</v>
      </c>
      <c r="C861" s="2" t="s">
        <v>7665</v>
      </c>
      <c r="D861" s="2" t="s">
        <v>7666</v>
      </c>
      <c r="E861" s="3" t="s">
        <v>7667</v>
      </c>
      <c r="F861" s="33" t="s">
        <v>7668</v>
      </c>
      <c r="G861" s="34" t="s">
        <v>7669</v>
      </c>
      <c r="H861" s="34" t="s">
        <v>7670</v>
      </c>
      <c r="I861" s="34" t="s">
        <v>7671</v>
      </c>
      <c r="J861" s="33" t="s">
        <v>7672</v>
      </c>
      <c r="K861" s="33" t="s">
        <v>7673</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7674</v>
      </c>
      <c r="C862" s="2" t="s">
        <v>7675</v>
      </c>
      <c r="D862" s="2" t="s">
        <v>7676</v>
      </c>
      <c r="E862" s="3" t="s">
        <v>7677</v>
      </c>
      <c r="F862" s="33" t="s">
        <v>7678</v>
      </c>
      <c r="G862" s="34" t="s">
        <v>7679</v>
      </c>
      <c r="H862" s="34" t="s">
        <v>7680</v>
      </c>
      <c r="I862" s="34" t="s">
        <v>7681</v>
      </c>
      <c r="J862" s="33" t="s">
        <v>7682</v>
      </c>
      <c r="K862" s="33" t="s">
        <v>7683</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7684</v>
      </c>
      <c r="C863" s="2" t="s">
        <v>7685</v>
      </c>
      <c r="D863" s="2" t="s">
        <v>7686</v>
      </c>
      <c r="E863" s="3" t="s">
        <v>7687</v>
      </c>
      <c r="F863" s="33" t="s">
        <v>7688</v>
      </c>
      <c r="G863" s="34" t="s">
        <v>7689</v>
      </c>
      <c r="H863" s="34" t="s">
        <v>7690</v>
      </c>
      <c r="I863" s="34" t="s">
        <v>7691</v>
      </c>
      <c r="J863" s="33" t="s">
        <v>7692</v>
      </c>
      <c r="K863" s="33" t="s">
        <v>7693</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7694</v>
      </c>
      <c r="C864" s="2" t="s">
        <v>7695</v>
      </c>
      <c r="D864" s="2" t="s">
        <v>7696</v>
      </c>
      <c r="E864" s="3" t="s">
        <v>7697</v>
      </c>
      <c r="F864" s="33" t="s">
        <v>7698</v>
      </c>
      <c r="G864" s="34" t="s">
        <v>7699</v>
      </c>
      <c r="H864" s="34" t="s">
        <v>7700</v>
      </c>
      <c r="I864" s="34" t="s">
        <v>7701</v>
      </c>
      <c r="J864" s="33" t="s">
        <v>7702</v>
      </c>
      <c r="K864" s="33" t="s">
        <v>7703</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7704</v>
      </c>
      <c r="C865" s="2" t="s">
        <v>7705</v>
      </c>
      <c r="D865" s="2" t="s">
        <v>7706</v>
      </c>
      <c r="E865" s="3" t="s">
        <v>7707</v>
      </c>
      <c r="F865" s="33" t="s">
        <v>7708</v>
      </c>
      <c r="G865" s="34" t="s">
        <v>7709</v>
      </c>
      <c r="H865" s="34" t="s">
        <v>7710</v>
      </c>
      <c r="I865" s="34" t="s">
        <v>7711</v>
      </c>
      <c r="J865" s="33" t="s">
        <v>7712</v>
      </c>
      <c r="K865" s="33" t="s">
        <v>7713</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7714</v>
      </c>
      <c r="C866" s="2" t="s">
        <v>7715</v>
      </c>
      <c r="D866" s="2" t="s">
        <v>7716</v>
      </c>
      <c r="E866" s="3" t="s">
        <v>7717</v>
      </c>
      <c r="F866" s="33" t="s">
        <v>7718</v>
      </c>
      <c r="G866" s="34" t="s">
        <v>7719</v>
      </c>
      <c r="H866" s="34" t="s">
        <v>7720</v>
      </c>
      <c r="I866" s="34" t="s">
        <v>7721</v>
      </c>
      <c r="J866" s="33" t="s">
        <v>7722</v>
      </c>
      <c r="K866" s="33" t="s">
        <v>7723</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7724</v>
      </c>
      <c r="C867" s="2" t="s">
        <v>7725</v>
      </c>
      <c r="D867" s="2" t="s">
        <v>7726</v>
      </c>
      <c r="E867" s="3" t="s">
        <v>7727</v>
      </c>
      <c r="F867" s="33" t="s">
        <v>7728</v>
      </c>
      <c r="G867" s="34" t="s">
        <v>7729</v>
      </c>
      <c r="H867" s="34" t="s">
        <v>7730</v>
      </c>
      <c r="I867" s="34" t="s">
        <v>7731</v>
      </c>
      <c r="J867" s="33" t="s">
        <v>7732</v>
      </c>
      <c r="K867" s="33" t="s">
        <v>7733</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7734</v>
      </c>
      <c r="C868" s="2" t="s">
        <v>7735</v>
      </c>
      <c r="D868" s="2" t="s">
        <v>7736</v>
      </c>
      <c r="E868" s="3" t="s">
        <v>7737</v>
      </c>
      <c r="F868" s="33" t="s">
        <v>7738</v>
      </c>
      <c r="G868" s="34" t="s">
        <v>7739</v>
      </c>
      <c r="H868" s="34" t="s">
        <v>7740</v>
      </c>
      <c r="I868" s="34" t="s">
        <v>7741</v>
      </c>
      <c r="J868" s="33" t="s">
        <v>7742</v>
      </c>
      <c r="K868" s="33" t="s">
        <v>7743</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7744</v>
      </c>
      <c r="C869" s="2" t="s">
        <v>7745</v>
      </c>
      <c r="D869" s="2" t="s">
        <v>7746</v>
      </c>
      <c r="E869" s="3" t="s">
        <v>7747</v>
      </c>
      <c r="F869" s="33" t="s">
        <v>7748</v>
      </c>
      <c r="G869" s="34" t="s">
        <v>7749</v>
      </c>
      <c r="H869" s="34" t="s">
        <v>7750</v>
      </c>
      <c r="I869" s="34" t="s">
        <v>7751</v>
      </c>
      <c r="J869" s="33" t="s">
        <v>7752</v>
      </c>
      <c r="K869" s="33" t="s">
        <v>7753</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7754</v>
      </c>
      <c r="C870" s="2" t="s">
        <v>7755</v>
      </c>
      <c r="D870" s="2" t="s">
        <v>7756</v>
      </c>
      <c r="E870" s="3" t="s">
        <v>7757</v>
      </c>
      <c r="F870" s="33" t="s">
        <v>7758</v>
      </c>
      <c r="G870" s="34" t="s">
        <v>7759</v>
      </c>
      <c r="H870" s="34" t="s">
        <v>7760</v>
      </c>
      <c r="I870" s="34" t="s">
        <v>7761</v>
      </c>
      <c r="J870" s="33" t="s">
        <v>7762</v>
      </c>
      <c r="K870" s="33" t="s">
        <v>7763</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7764</v>
      </c>
      <c r="C871" s="2" t="s">
        <v>7765</v>
      </c>
      <c r="D871" s="2" t="s">
        <v>7766</v>
      </c>
      <c r="E871" s="3" t="s">
        <v>7767</v>
      </c>
      <c r="F871" s="33" t="s">
        <v>7768</v>
      </c>
      <c r="G871" s="34" t="s">
        <v>7769</v>
      </c>
      <c r="H871" s="34" t="s">
        <v>7770</v>
      </c>
      <c r="I871" s="34" t="s">
        <v>7771</v>
      </c>
      <c r="J871" s="33" t="s">
        <v>7772</v>
      </c>
      <c r="K871" s="33" t="s">
        <v>7773</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7774</v>
      </c>
      <c r="C872" s="1" t="s">
        <v>7775</v>
      </c>
      <c r="D872" s="1" t="s">
        <v>7776</v>
      </c>
      <c r="E872" s="3" t="s">
        <v>7777</v>
      </c>
      <c r="F872" s="33" t="s">
        <v>7778</v>
      </c>
      <c r="G872" s="34" t="s">
        <v>7779</v>
      </c>
      <c r="H872" s="34" t="s">
        <v>7780</v>
      </c>
      <c r="I872" s="34" t="s">
        <v>7781</v>
      </c>
      <c r="J872" s="33" t="s">
        <v>7782</v>
      </c>
      <c r="K872" s="33" t="s">
        <v>7783</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7784</v>
      </c>
      <c r="C873" s="2" t="s">
        <v>696</v>
      </c>
      <c r="D873" s="2" t="s">
        <v>697</v>
      </c>
      <c r="E873" s="3" t="s">
        <v>7785</v>
      </c>
      <c r="F873" s="33" t="s">
        <v>699</v>
      </c>
      <c r="G873" s="34" t="s">
        <v>700</v>
      </c>
      <c r="H873" s="34" t="s">
        <v>7786</v>
      </c>
      <c r="I873" s="34" t="s">
        <v>7787</v>
      </c>
      <c r="J873" s="33" t="s">
        <v>7788</v>
      </c>
      <c r="K873" s="33" t="s">
        <v>7789</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7790</v>
      </c>
      <c r="C874" s="2" t="s">
        <v>7791</v>
      </c>
      <c r="D874" s="2" t="s">
        <v>7791</v>
      </c>
      <c r="E874" s="3" t="s">
        <v>7792</v>
      </c>
      <c r="F874" s="33" t="s">
        <v>7793</v>
      </c>
      <c r="G874" s="34" t="s">
        <v>7794</v>
      </c>
      <c r="H874" s="34" t="s">
        <v>7795</v>
      </c>
      <c r="I874" s="34" t="s">
        <v>7796</v>
      </c>
      <c r="J874" s="33" t="s">
        <v>7797</v>
      </c>
      <c r="K874" s="33" t="s">
        <v>7798</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7799</v>
      </c>
      <c r="C875" s="2" t="s">
        <v>7800</v>
      </c>
      <c r="D875" s="2" t="s">
        <v>7801</v>
      </c>
      <c r="E875" s="20" t="s">
        <v>7802</v>
      </c>
      <c r="F875" s="33" t="s">
        <v>7803</v>
      </c>
      <c r="G875" s="34" t="s">
        <v>7804</v>
      </c>
      <c r="H875" s="34" t="s">
        <v>7805</v>
      </c>
      <c r="I875" s="34" t="s">
        <v>7806</v>
      </c>
      <c r="J875" s="33" t="s">
        <v>7807</v>
      </c>
      <c r="K875" s="33" t="s">
        <v>7808</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7809</v>
      </c>
      <c r="C876" s="2" t="s">
        <v>7810</v>
      </c>
      <c r="D876" s="2" t="s">
        <v>7811</v>
      </c>
      <c r="E876" s="20" t="s">
        <v>7812</v>
      </c>
      <c r="F876" s="4" t="s">
        <v>7813</v>
      </c>
      <c r="G876" s="2" t="s">
        <v>7814</v>
      </c>
      <c r="H876" s="2" t="s">
        <v>7815</v>
      </c>
      <c r="I876" s="2" t="s">
        <v>7816</v>
      </c>
      <c r="J876" s="4" t="s">
        <v>7817</v>
      </c>
      <c r="K876" s="4" t="s">
        <v>7818</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7819</v>
      </c>
      <c r="C877" s="2" t="s">
        <v>7820</v>
      </c>
      <c r="D877" s="2" t="s">
        <v>7821</v>
      </c>
      <c r="E877" s="20" t="s">
        <v>7822</v>
      </c>
      <c r="F877" s="4" t="s">
        <v>7823</v>
      </c>
      <c r="G877" s="2" t="s">
        <v>7824</v>
      </c>
      <c r="H877" s="2" t="s">
        <v>7825</v>
      </c>
      <c r="I877" s="2" t="s">
        <v>7826</v>
      </c>
      <c r="J877" s="4" t="s">
        <v>7827</v>
      </c>
      <c r="K877" s="4" t="s">
        <v>7828</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7829</v>
      </c>
      <c r="C878" s="2" t="s">
        <v>687</v>
      </c>
      <c r="D878" s="2" t="s">
        <v>688</v>
      </c>
      <c r="E878" s="2" t="s">
        <v>689</v>
      </c>
      <c r="F878" s="4" t="s">
        <v>690</v>
      </c>
      <c r="G878" s="2" t="s">
        <v>690</v>
      </c>
      <c r="H878" s="2" t="s">
        <v>691</v>
      </c>
      <c r="I878" s="2" t="s">
        <v>692</v>
      </c>
      <c r="J878" s="4" t="s">
        <v>7830</v>
      </c>
      <c r="K878" s="4" t="s">
        <v>7831</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7832</v>
      </c>
      <c r="C879" s="2" t="s">
        <v>7833</v>
      </c>
      <c r="D879" s="2" t="s">
        <v>7834</v>
      </c>
      <c r="E879" s="2" t="s">
        <v>7835</v>
      </c>
      <c r="F879" s="4" t="s">
        <v>7835</v>
      </c>
      <c r="G879" s="2" t="s">
        <v>7836</v>
      </c>
      <c r="H879" s="2" t="s">
        <v>7837</v>
      </c>
      <c r="I879" s="2" t="s">
        <v>7838</v>
      </c>
      <c r="J879" s="4" t="s">
        <v>7839</v>
      </c>
      <c r="K879" s="4" t="s">
        <v>7840</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7841</v>
      </c>
      <c r="C880" s="2" t="s">
        <v>7842</v>
      </c>
      <c r="D880" s="2" t="s">
        <v>7843</v>
      </c>
      <c r="E880" s="2" t="s">
        <v>7844</v>
      </c>
      <c r="F880" s="4" t="s">
        <v>7845</v>
      </c>
      <c r="G880" s="2" t="s">
        <v>7846</v>
      </c>
      <c r="H880" s="2" t="s">
        <v>7847</v>
      </c>
      <c r="I880" s="2" t="s">
        <v>7848</v>
      </c>
      <c r="J880" s="4" t="s">
        <v>7849</v>
      </c>
      <c r="K880" s="4" t="s">
        <v>7850</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7851</v>
      </c>
      <c r="C881" s="2" t="s">
        <v>7852</v>
      </c>
      <c r="D881" s="2" t="s">
        <v>7853</v>
      </c>
      <c r="E881" s="2" t="s">
        <v>7854</v>
      </c>
      <c r="F881" s="4" t="s">
        <v>7855</v>
      </c>
      <c r="G881" s="2" t="s">
        <v>7855</v>
      </c>
      <c r="H881" s="2" t="s">
        <v>7856</v>
      </c>
      <c r="I881" s="2" t="s">
        <v>7857</v>
      </c>
      <c r="J881" s="4" t="s">
        <v>7858</v>
      </c>
      <c r="K881" s="4" t="s">
        <v>7859</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7860</v>
      </c>
      <c r="C882" s="2" t="s">
        <v>7861</v>
      </c>
      <c r="D882" s="2" t="s">
        <v>7862</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7863</v>
      </c>
      <c r="C883" s="2" t="s">
        <v>7864</v>
      </c>
      <c r="D883" s="2" t="s">
        <v>7864</v>
      </c>
      <c r="E883" s="2" t="s">
        <v>7865</v>
      </c>
      <c r="F883" s="4" t="s">
        <v>6560</v>
      </c>
      <c r="G883" s="2" t="s">
        <v>7574</v>
      </c>
      <c r="H883" s="2" t="s">
        <v>6562</v>
      </c>
      <c r="I883" s="2" t="s">
        <v>7252</v>
      </c>
      <c r="J883" s="4" t="s">
        <v>6564</v>
      </c>
      <c r="K883" s="4" t="s">
        <v>7575</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7866</v>
      </c>
      <c r="C884" s="2" t="s">
        <v>1122</v>
      </c>
      <c r="D884" s="2" t="s">
        <v>1123</v>
      </c>
      <c r="E884" s="2" t="s">
        <v>88</v>
      </c>
      <c r="F884" s="4" t="s">
        <v>7548</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7867</v>
      </c>
      <c r="C885" s="2" t="s">
        <v>7550</v>
      </c>
      <c r="D885" s="2" t="s">
        <v>7551</v>
      </c>
      <c r="E885" s="3" t="s">
        <v>2047</v>
      </c>
      <c r="F885" s="4" t="s">
        <v>2048</v>
      </c>
      <c r="G885" s="2" t="s">
        <v>7552</v>
      </c>
      <c r="H885" s="2" t="s">
        <v>7553</v>
      </c>
      <c r="I885" s="2" t="s">
        <v>2051</v>
      </c>
      <c r="J885" s="4" t="s">
        <v>2052</v>
      </c>
      <c r="K885" s="4" t="s">
        <v>7554</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7868</v>
      </c>
      <c r="C886" s="2" t="s">
        <v>7869</v>
      </c>
      <c r="D886" s="2" t="s">
        <v>7870</v>
      </c>
      <c r="E886" s="3" t="s">
        <v>7871</v>
      </c>
      <c r="F886" s="4" t="s">
        <v>7872</v>
      </c>
      <c r="G886" s="2" t="s">
        <v>7873</v>
      </c>
      <c r="H886" s="2" t="s">
        <v>7874</v>
      </c>
      <c r="I886" s="2" t="s">
        <v>7875</v>
      </c>
      <c r="J886" s="4" t="s">
        <v>7876</v>
      </c>
      <c r="K886" s="4" t="s">
        <v>7877</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7878</v>
      </c>
      <c r="C887" s="2" t="s">
        <v>7879</v>
      </c>
      <c r="D887" s="2" t="s">
        <v>7880</v>
      </c>
      <c r="E887" s="3" t="s">
        <v>7881</v>
      </c>
      <c r="F887" s="4" t="s">
        <v>7882</v>
      </c>
      <c r="G887" s="2" t="s">
        <v>7883</v>
      </c>
      <c r="H887" s="2" t="s">
        <v>7884</v>
      </c>
      <c r="I887" s="2" t="s">
        <v>7885</v>
      </c>
      <c r="J887" s="4" t="s">
        <v>7886</v>
      </c>
      <c r="K887" s="4" t="s">
        <v>7887</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7888</v>
      </c>
      <c r="C888" s="2" t="s">
        <v>7889</v>
      </c>
      <c r="D888" s="2" t="s">
        <v>7890</v>
      </c>
      <c r="E888" s="3" t="s">
        <v>7891</v>
      </c>
      <c r="F888" s="4" t="s">
        <v>7892</v>
      </c>
      <c r="G888" s="2" t="s">
        <v>7893</v>
      </c>
      <c r="H888" s="2" t="s">
        <v>7894</v>
      </c>
      <c r="I888" s="2" t="s">
        <v>7895</v>
      </c>
      <c r="J888" s="4" t="s">
        <v>7896</v>
      </c>
      <c r="K888" s="4" t="s">
        <v>7897</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7898</v>
      </c>
      <c r="C889" s="2" t="s">
        <v>7899</v>
      </c>
      <c r="D889" s="2" t="s">
        <v>7900</v>
      </c>
      <c r="E889" s="3" t="s">
        <v>7901</v>
      </c>
      <c r="F889" s="4" t="s">
        <v>7902</v>
      </c>
      <c r="G889" s="2" t="s">
        <v>7903</v>
      </c>
      <c r="H889" s="2" t="s">
        <v>7904</v>
      </c>
      <c r="I889" s="2" t="s">
        <v>7905</v>
      </c>
      <c r="J889" s="4" t="s">
        <v>7906</v>
      </c>
      <c r="K889" s="4" t="s">
        <v>7907</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7908</v>
      </c>
      <c r="C890" s="2" t="s">
        <v>7909</v>
      </c>
      <c r="D890" s="2" t="s">
        <v>7910</v>
      </c>
      <c r="E890" s="3" t="s">
        <v>7911</v>
      </c>
      <c r="F890" s="4" t="s">
        <v>7912</v>
      </c>
      <c r="G890" s="2" t="s">
        <v>7913</v>
      </c>
      <c r="H890" s="2" t="s">
        <v>7914</v>
      </c>
      <c r="I890" s="2" t="s">
        <v>7915</v>
      </c>
      <c r="J890" s="4" t="s">
        <v>7916</v>
      </c>
      <c r="K890" s="4" t="s">
        <v>7917</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7918</v>
      </c>
      <c r="C891" s="2" t="s">
        <v>7919</v>
      </c>
      <c r="D891" s="2" t="s">
        <v>7920</v>
      </c>
      <c r="E891" s="3" t="s">
        <v>7921</v>
      </c>
      <c r="F891" s="4" t="s">
        <v>7922</v>
      </c>
      <c r="G891" s="2" t="s">
        <v>7923</v>
      </c>
      <c r="H891" s="2" t="s">
        <v>7924</v>
      </c>
      <c r="I891" s="2" t="s">
        <v>7925</v>
      </c>
      <c r="J891" s="4" t="s">
        <v>7926</v>
      </c>
      <c r="K891" s="4" t="s">
        <v>7927</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7928</v>
      </c>
      <c r="C892" s="1" t="s">
        <v>7929</v>
      </c>
      <c r="D892" s="2" t="s">
        <v>7930</v>
      </c>
      <c r="E892" s="1" t="s">
        <v>7931</v>
      </c>
      <c r="F892" s="4" t="s">
        <v>7932</v>
      </c>
      <c r="G892" s="2" t="s">
        <v>7933</v>
      </c>
      <c r="H892" s="2" t="s">
        <v>7934</v>
      </c>
      <c r="I892" s="2" t="s">
        <v>7935</v>
      </c>
      <c r="J892" s="4" t="s">
        <v>7936</v>
      </c>
      <c r="K892" s="4" t="s">
        <v>7937</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7938</v>
      </c>
      <c r="C893" s="2" t="s">
        <v>7939</v>
      </c>
      <c r="D893" s="2" t="s">
        <v>7940</v>
      </c>
      <c r="E893" s="1" t="s">
        <v>7941</v>
      </c>
      <c r="F893" s="4" t="s">
        <v>7942</v>
      </c>
      <c r="G893" s="2" t="s">
        <v>7943</v>
      </c>
      <c r="H893" s="2" t="s">
        <v>7944</v>
      </c>
      <c r="I893" s="2" t="s">
        <v>7945</v>
      </c>
      <c r="J893" s="4" t="s">
        <v>7946</v>
      </c>
      <c r="K893" s="4" t="s">
        <v>7947</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7948</v>
      </c>
      <c r="C894" s="2" t="s">
        <v>7949</v>
      </c>
      <c r="D894" s="2" t="s">
        <v>7950</v>
      </c>
      <c r="E894" s="3" t="s">
        <v>7951</v>
      </c>
      <c r="F894" s="4" t="s">
        <v>7952</v>
      </c>
      <c r="G894" s="2" t="s">
        <v>7953</v>
      </c>
      <c r="H894" s="2" t="s">
        <v>7954</v>
      </c>
      <c r="I894" s="2" t="s">
        <v>7955</v>
      </c>
      <c r="J894" s="4" t="s">
        <v>7956</v>
      </c>
      <c r="K894" s="4" t="s">
        <v>7957</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7958</v>
      </c>
      <c r="C895" s="1" t="s">
        <v>7959</v>
      </c>
      <c r="D895" s="1" t="s">
        <v>7959</v>
      </c>
      <c r="E895" s="3" t="s">
        <v>7960</v>
      </c>
      <c r="F895" s="4" t="s">
        <v>7961</v>
      </c>
      <c r="G895" s="2" t="s">
        <v>7962</v>
      </c>
      <c r="H895" s="2" t="s">
        <v>7963</v>
      </c>
      <c r="I895" s="2" t="s">
        <v>7964</v>
      </c>
      <c r="J895" s="4" t="s">
        <v>7965</v>
      </c>
      <c r="K895" s="4" t="s">
        <v>7966</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7967</v>
      </c>
      <c r="C896" s="2" t="s">
        <v>7968</v>
      </c>
      <c r="D896" s="2" t="s">
        <v>7968</v>
      </c>
      <c r="E896" s="3" t="s">
        <v>7969</v>
      </c>
      <c r="F896" s="4" t="s">
        <v>7970</v>
      </c>
      <c r="G896" s="2" t="s">
        <v>7971</v>
      </c>
      <c r="H896" s="2" t="s">
        <v>7972</v>
      </c>
      <c r="I896" s="2" t="s">
        <v>7973</v>
      </c>
      <c r="J896" s="4" t="s">
        <v>7974</v>
      </c>
      <c r="K896" s="4" t="s">
        <v>7975</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7976</v>
      </c>
      <c r="C897" s="2" t="s">
        <v>7977</v>
      </c>
      <c r="D897" s="2" t="s">
        <v>7978</v>
      </c>
      <c r="E897" s="3" t="s">
        <v>7979</v>
      </c>
      <c r="F897" s="4" t="s">
        <v>7980</v>
      </c>
      <c r="G897" s="2" t="s">
        <v>7981</v>
      </c>
      <c r="H897" s="2" t="s">
        <v>7982</v>
      </c>
      <c r="I897" s="2" t="s">
        <v>7983</v>
      </c>
      <c r="J897" s="4" t="s">
        <v>7984</v>
      </c>
      <c r="K897" s="4" t="s">
        <v>7985</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7986</v>
      </c>
      <c r="C898" s="2" t="s">
        <v>7987</v>
      </c>
      <c r="D898" s="2" t="s">
        <v>7988</v>
      </c>
      <c r="E898" s="3" t="s">
        <v>7989</v>
      </c>
      <c r="F898" s="4" t="s">
        <v>7990</v>
      </c>
      <c r="G898" s="2" t="s">
        <v>7991</v>
      </c>
      <c r="H898" s="2" t="s">
        <v>7992</v>
      </c>
      <c r="I898" s="2" t="s">
        <v>7993</v>
      </c>
      <c r="J898" s="4" t="s">
        <v>7994</v>
      </c>
      <c r="K898" s="4" t="s">
        <v>7995</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7996</v>
      </c>
      <c r="C899" s="2" t="s">
        <v>7997</v>
      </c>
      <c r="D899" s="2" t="s">
        <v>7998</v>
      </c>
      <c r="E899" s="3" t="s">
        <v>7999</v>
      </c>
      <c r="F899" s="4" t="s">
        <v>8000</v>
      </c>
      <c r="G899" s="2" t="s">
        <v>8001</v>
      </c>
      <c r="H899" s="2" t="s">
        <v>8002</v>
      </c>
      <c r="I899" s="2" t="s">
        <v>8003</v>
      </c>
      <c r="J899" s="4" t="s">
        <v>8004</v>
      </c>
      <c r="K899" s="4" t="s">
        <v>8005</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8006</v>
      </c>
      <c r="C900" s="2" t="s">
        <v>8007</v>
      </c>
      <c r="D900" s="2" t="s">
        <v>8008</v>
      </c>
      <c r="E900" s="3" t="s">
        <v>8009</v>
      </c>
      <c r="F900" s="4" t="s">
        <v>8010</v>
      </c>
      <c r="G900" s="2" t="s">
        <v>8011</v>
      </c>
      <c r="H900" s="2" t="s">
        <v>8012</v>
      </c>
      <c r="I900" s="2" t="s">
        <v>8013</v>
      </c>
      <c r="J900" s="4" t="s">
        <v>8014</v>
      </c>
      <c r="K900" s="4" t="s">
        <v>8015</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8016</v>
      </c>
      <c r="C901" s="2" t="s">
        <v>8017</v>
      </c>
      <c r="D901" s="2" t="s">
        <v>8018</v>
      </c>
      <c r="E901" s="3" t="s">
        <v>8019</v>
      </c>
      <c r="F901" s="4" t="s">
        <v>8020</v>
      </c>
      <c r="G901" s="1" t="s">
        <v>8021</v>
      </c>
      <c r="H901" s="2" t="s">
        <v>8022</v>
      </c>
      <c r="I901" s="2" t="s">
        <v>8023</v>
      </c>
      <c r="J901" s="4" t="s">
        <v>8024</v>
      </c>
      <c r="K901" s="4" t="s">
        <v>8025</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8026</v>
      </c>
      <c r="C902" s="2" t="s">
        <v>2426</v>
      </c>
      <c r="D902" s="2" t="s">
        <v>2426</v>
      </c>
      <c r="E902" s="2" t="s">
        <v>8027</v>
      </c>
      <c r="F902" s="4" t="s">
        <v>8028</v>
      </c>
      <c r="G902" s="2" t="s">
        <v>8029</v>
      </c>
      <c r="H902" s="1" t="s">
        <v>8030</v>
      </c>
      <c r="I902" s="1" t="s">
        <v>8031</v>
      </c>
      <c r="J902" s="1" t="s">
        <v>8032</v>
      </c>
      <c r="K902" s="4" t="s">
        <v>8033</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8034</v>
      </c>
      <c r="C903" s="2" t="s">
        <v>8035</v>
      </c>
      <c r="D903" s="2" t="s">
        <v>8036</v>
      </c>
      <c r="E903" s="3" t="s">
        <v>8037</v>
      </c>
      <c r="F903" s="4" t="s">
        <v>8038</v>
      </c>
      <c r="G903" s="2" t="s">
        <v>8039</v>
      </c>
      <c r="H903" s="2" t="s">
        <v>8040</v>
      </c>
      <c r="I903" s="2" t="s">
        <v>8041</v>
      </c>
      <c r="J903" s="4" t="s">
        <v>8042</v>
      </c>
      <c r="K903" s="4" t="s">
        <v>8043</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8044</v>
      </c>
      <c r="C904" s="5" t="s">
        <v>706</v>
      </c>
      <c r="D904" s="5" t="s">
        <v>706</v>
      </c>
      <c r="E904" s="6" t="s">
        <v>8045</v>
      </c>
      <c r="F904" s="7" t="s">
        <v>8046</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8047</v>
      </c>
      <c r="C905" s="2" t="s">
        <v>8048</v>
      </c>
      <c r="D905" s="2" t="s">
        <v>8049</v>
      </c>
      <c r="E905" s="3" t="s">
        <v>8050</v>
      </c>
      <c r="F905" s="4" t="s">
        <v>8051</v>
      </c>
      <c r="G905" s="2" t="s">
        <v>8052</v>
      </c>
      <c r="H905" s="2" t="s">
        <v>8053</v>
      </c>
      <c r="I905" s="2" t="s">
        <v>8054</v>
      </c>
      <c r="J905" s="4" t="s">
        <v>8055</v>
      </c>
      <c r="K905" s="4" t="s">
        <v>8056</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8057</v>
      </c>
      <c r="C906" s="2" t="s">
        <v>8058</v>
      </c>
      <c r="D906" s="2" t="s">
        <v>8058</v>
      </c>
      <c r="E906" s="3" t="s">
        <v>8059</v>
      </c>
      <c r="F906" s="4" t="s">
        <v>8060</v>
      </c>
      <c r="G906" s="2" t="s">
        <v>8061</v>
      </c>
      <c r="H906" s="2" t="s">
        <v>8062</v>
      </c>
      <c r="I906" s="2" t="s">
        <v>8063</v>
      </c>
      <c r="J906" s="4" t="s">
        <v>8064</v>
      </c>
      <c r="K906" s="4" t="s">
        <v>8065</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8066</v>
      </c>
      <c r="C907" s="2" t="s">
        <v>8067</v>
      </c>
      <c r="D907" s="2" t="s">
        <v>8067</v>
      </c>
      <c r="E907" s="3" t="s">
        <v>8068</v>
      </c>
      <c r="F907" s="4" t="s">
        <v>8069</v>
      </c>
      <c r="G907" s="2" t="s">
        <v>8070</v>
      </c>
      <c r="H907" s="2" t="s">
        <v>8071</v>
      </c>
      <c r="I907" s="2" t="s">
        <v>8072</v>
      </c>
      <c r="J907" s="4" t="s">
        <v>8073</v>
      </c>
      <c r="K907" s="4" t="s">
        <v>8074</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8075</v>
      </c>
      <c r="C908" s="2" t="s">
        <v>8076</v>
      </c>
      <c r="D908" s="2" t="s">
        <v>8077</v>
      </c>
      <c r="E908" s="3" t="s">
        <v>8078</v>
      </c>
      <c r="F908" s="4" t="s">
        <v>8079</v>
      </c>
      <c r="G908" s="2" t="s">
        <v>8080</v>
      </c>
      <c r="H908" s="2" t="s">
        <v>8081</v>
      </c>
      <c r="I908" s="2" t="s">
        <v>8082</v>
      </c>
      <c r="J908" s="4" t="s">
        <v>8083</v>
      </c>
      <c r="K908" s="4" t="s">
        <v>8084</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8085</v>
      </c>
      <c r="C909" s="2" t="s">
        <v>8086</v>
      </c>
      <c r="D909" s="2" t="s">
        <v>8086</v>
      </c>
      <c r="E909" s="3" t="s">
        <v>8087</v>
      </c>
      <c r="F909" s="4" t="s">
        <v>8088</v>
      </c>
      <c r="G909" s="2" t="s">
        <v>8089</v>
      </c>
      <c r="H909" s="2" t="s">
        <v>8090</v>
      </c>
      <c r="I909" s="2" t="s">
        <v>8091</v>
      </c>
      <c r="J909" s="4" t="s">
        <v>8092</v>
      </c>
      <c r="K909" s="4" t="s">
        <v>8093</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8094</v>
      </c>
      <c r="C910" s="2" t="s">
        <v>8095</v>
      </c>
      <c r="D910" s="2" t="s">
        <v>8095</v>
      </c>
      <c r="E910" s="3" t="s">
        <v>8096</v>
      </c>
      <c r="F910" s="4" t="s">
        <v>8097</v>
      </c>
      <c r="G910" s="2" t="s">
        <v>8098</v>
      </c>
      <c r="H910" s="2" t="s">
        <v>8099</v>
      </c>
      <c r="I910" s="2" t="s">
        <v>8100</v>
      </c>
      <c r="J910" s="4" t="s">
        <v>8101</v>
      </c>
      <c r="K910" s="4" t="s">
        <v>8102</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8103</v>
      </c>
      <c r="C911" s="2" t="s">
        <v>8104</v>
      </c>
      <c r="D911" s="2" t="s">
        <v>8104</v>
      </c>
      <c r="E911" s="3" t="s">
        <v>8105</v>
      </c>
      <c r="F911" s="4" t="s">
        <v>8106</v>
      </c>
      <c r="G911" s="2" t="s">
        <v>8107</v>
      </c>
      <c r="H911" s="2" t="s">
        <v>8108</v>
      </c>
      <c r="I911" s="2" t="s">
        <v>8109</v>
      </c>
      <c r="J911" s="4" t="s">
        <v>8110</v>
      </c>
      <c r="K911" s="4" t="s">
        <v>8111</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8112</v>
      </c>
      <c r="C912" s="2" t="s">
        <v>8113</v>
      </c>
      <c r="D912" s="2" t="s">
        <v>8114</v>
      </c>
      <c r="E912" s="3" t="s">
        <v>8115</v>
      </c>
      <c r="F912" s="4" t="s">
        <v>8116</v>
      </c>
      <c r="G912" s="2" t="s">
        <v>8117</v>
      </c>
      <c r="H912" s="2" t="s">
        <v>8118</v>
      </c>
      <c r="I912" s="2" t="s">
        <v>8119</v>
      </c>
      <c r="J912" s="4" t="s">
        <v>8120</v>
      </c>
      <c r="K912" s="4" t="s">
        <v>8121</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8122</v>
      </c>
      <c r="C913" s="2" t="s">
        <v>8123</v>
      </c>
      <c r="D913" s="2" t="s">
        <v>8124</v>
      </c>
      <c r="E913" s="3" t="s">
        <v>8125</v>
      </c>
      <c r="F913" s="4" t="s">
        <v>8126</v>
      </c>
      <c r="G913" s="2" t="s">
        <v>8127</v>
      </c>
      <c r="H913" s="2" t="s">
        <v>8128</v>
      </c>
      <c r="I913" s="2" t="s">
        <v>8129</v>
      </c>
      <c r="J913" s="4" t="s">
        <v>8130</v>
      </c>
      <c r="K913" s="4" t="s">
        <v>8131</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8132</v>
      </c>
      <c r="C914" s="2" t="s">
        <v>8133</v>
      </c>
      <c r="D914" s="2" t="s">
        <v>8134</v>
      </c>
      <c r="E914" s="3" t="s">
        <v>7540</v>
      </c>
      <c r="F914" s="33" t="s">
        <v>7541</v>
      </c>
      <c r="G914" s="34" t="s">
        <v>7542</v>
      </c>
      <c r="H914" s="34" t="s">
        <v>7543</v>
      </c>
      <c r="I914" s="34" t="s">
        <v>7544</v>
      </c>
      <c r="J914" s="33" t="s">
        <v>7545</v>
      </c>
      <c r="K914" s="33" t="s">
        <v>7546</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8135</v>
      </c>
      <c r="C915" s="2" t="s">
        <v>8136</v>
      </c>
      <c r="D915" s="2" t="s">
        <v>8137</v>
      </c>
      <c r="E915" s="3" t="s">
        <v>8138</v>
      </c>
      <c r="F915" s="4" t="s">
        <v>8139</v>
      </c>
      <c r="G915" s="2" t="s">
        <v>8140</v>
      </c>
      <c r="H915" s="2" t="s">
        <v>8141</v>
      </c>
      <c r="I915" s="2" t="s">
        <v>8142</v>
      </c>
      <c r="J915" s="4" t="s">
        <v>8143</v>
      </c>
      <c r="K915" s="4" t="s">
        <v>8144</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8145</v>
      </c>
      <c r="C916" s="2" t="s">
        <v>8146</v>
      </c>
      <c r="D916" s="2" t="s">
        <v>8147</v>
      </c>
      <c r="E916" s="3" t="s">
        <v>8148</v>
      </c>
      <c r="F916" s="4" t="s">
        <v>8149</v>
      </c>
      <c r="G916" s="2" t="s">
        <v>8150</v>
      </c>
      <c r="H916" s="2" t="s">
        <v>8151</v>
      </c>
      <c r="I916" s="2" t="s">
        <v>8152</v>
      </c>
      <c r="J916" s="4" t="s">
        <v>8153</v>
      </c>
      <c r="K916" s="4" t="s">
        <v>8154</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8155</v>
      </c>
      <c r="C917" s="2" t="s">
        <v>8156</v>
      </c>
      <c r="D917" s="2" t="s">
        <v>8157</v>
      </c>
      <c r="E917" s="3" t="s">
        <v>8158</v>
      </c>
      <c r="F917" s="4" t="s">
        <v>8159</v>
      </c>
      <c r="G917" s="2" t="s">
        <v>8160</v>
      </c>
      <c r="H917" s="2" t="s">
        <v>8161</v>
      </c>
      <c r="I917" s="2" t="s">
        <v>8162</v>
      </c>
      <c r="J917" s="4" t="s">
        <v>8163</v>
      </c>
      <c r="K917" s="4" t="s">
        <v>8164</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8165</v>
      </c>
      <c r="C918" s="2" t="s">
        <v>8166</v>
      </c>
      <c r="D918" s="2" t="s">
        <v>8167</v>
      </c>
      <c r="E918" s="3" t="s">
        <v>8138</v>
      </c>
      <c r="F918" s="4" t="s">
        <v>8139</v>
      </c>
      <c r="G918" s="2" t="s">
        <v>8140</v>
      </c>
      <c r="H918" s="2" t="s">
        <v>8141</v>
      </c>
      <c r="I918" s="2" t="s">
        <v>8142</v>
      </c>
      <c r="J918" s="4" t="s">
        <v>8143</v>
      </c>
      <c r="K918" s="4" t="s">
        <v>8144</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8168</v>
      </c>
      <c r="C919" s="2" t="s">
        <v>8169</v>
      </c>
      <c r="D919" s="2" t="s">
        <v>8170</v>
      </c>
      <c r="E919" s="3" t="s">
        <v>8171</v>
      </c>
      <c r="F919" s="4" t="s">
        <v>8172</v>
      </c>
      <c r="G919" s="2" t="s">
        <v>8173</v>
      </c>
      <c r="H919" s="2" t="s">
        <v>8174</v>
      </c>
      <c r="I919" s="2" t="s">
        <v>8175</v>
      </c>
      <c r="J919" s="4" t="s">
        <v>8176</v>
      </c>
      <c r="K919" s="4" t="s">
        <v>8177</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8178</v>
      </c>
      <c r="C920" s="2" t="s">
        <v>8179</v>
      </c>
      <c r="D920" s="2" t="s">
        <v>8180</v>
      </c>
      <c r="E920" s="3" t="s">
        <v>8181</v>
      </c>
      <c r="F920" s="4" t="s">
        <v>8182</v>
      </c>
      <c r="G920" s="2" t="s">
        <v>8183</v>
      </c>
      <c r="H920" s="2" t="s">
        <v>8184</v>
      </c>
      <c r="I920" s="2" t="s">
        <v>8185</v>
      </c>
      <c r="J920" s="4" t="s">
        <v>8186</v>
      </c>
      <c r="K920" s="4" t="s">
        <v>8187</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8188</v>
      </c>
      <c r="C921" s="2" t="s">
        <v>8189</v>
      </c>
      <c r="D921" s="2" t="s">
        <v>8190</v>
      </c>
      <c r="E921" s="3" t="s">
        <v>8191</v>
      </c>
      <c r="F921" s="4" t="s">
        <v>8192</v>
      </c>
      <c r="G921" s="2" t="s">
        <v>8193</v>
      </c>
      <c r="H921" s="2" t="s">
        <v>8194</v>
      </c>
      <c r="I921" s="2" t="s">
        <v>8195</v>
      </c>
      <c r="J921" s="4" t="s">
        <v>8196</v>
      </c>
      <c r="K921" s="4" t="s">
        <v>8197</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8198</v>
      </c>
      <c r="C922" s="2" t="s">
        <v>8199</v>
      </c>
      <c r="D922" s="2" t="s">
        <v>8199</v>
      </c>
      <c r="E922" s="3" t="s">
        <v>8200</v>
      </c>
      <c r="F922" s="4" t="s">
        <v>8201</v>
      </c>
      <c r="G922" s="2" t="s">
        <v>8202</v>
      </c>
      <c r="H922" s="2" t="s">
        <v>8203</v>
      </c>
      <c r="I922" s="2" t="s">
        <v>8204</v>
      </c>
      <c r="J922" s="4" t="s">
        <v>8205</v>
      </c>
      <c r="K922" s="4" t="s">
        <v>8206</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8207</v>
      </c>
      <c r="C923" s="2" t="s">
        <v>8208</v>
      </c>
      <c r="D923" s="2" t="s">
        <v>8209</v>
      </c>
      <c r="E923" s="3" t="s">
        <v>8210</v>
      </c>
      <c r="F923" s="4" t="s">
        <v>8211</v>
      </c>
      <c r="G923" s="2" t="s">
        <v>8212</v>
      </c>
      <c r="H923" s="2" t="s">
        <v>8213</v>
      </c>
      <c r="I923" s="2" t="s">
        <v>8214</v>
      </c>
      <c r="J923" s="4" t="s">
        <v>8215</v>
      </c>
      <c r="K923" s="4" t="s">
        <v>8216</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8217</v>
      </c>
      <c r="C924" s="2" t="s">
        <v>8218</v>
      </c>
      <c r="D924" s="2" t="s">
        <v>8219</v>
      </c>
      <c r="E924" s="3" t="s">
        <v>8220</v>
      </c>
      <c r="F924" s="4" t="s">
        <v>8221</v>
      </c>
      <c r="G924" s="2" t="s">
        <v>8222</v>
      </c>
      <c r="H924" s="2" t="s">
        <v>8223</v>
      </c>
      <c r="I924" s="2" t="s">
        <v>8224</v>
      </c>
      <c r="J924" s="4" t="s">
        <v>8225</v>
      </c>
      <c r="K924" s="4" t="s">
        <v>8226</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8227</v>
      </c>
      <c r="C925" s="2" t="s">
        <v>8228</v>
      </c>
      <c r="D925" s="2" t="s">
        <v>8229</v>
      </c>
      <c r="E925" s="3" t="s">
        <v>8230</v>
      </c>
      <c r="F925" s="4" t="s">
        <v>8231</v>
      </c>
      <c r="G925" s="2" t="s">
        <v>8232</v>
      </c>
      <c r="H925" s="2" t="s">
        <v>8233</v>
      </c>
      <c r="I925" s="2" t="s">
        <v>8234</v>
      </c>
      <c r="J925" s="4" t="s">
        <v>8235</v>
      </c>
      <c r="K925" s="4" t="s">
        <v>8236</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8237</v>
      </c>
      <c r="C926" s="2" t="s">
        <v>8238</v>
      </c>
      <c r="D926" s="2" t="s">
        <v>8239</v>
      </c>
      <c r="E926" s="3" t="s">
        <v>8240</v>
      </c>
      <c r="F926" s="4" t="s">
        <v>8241</v>
      </c>
      <c r="G926" s="2" t="s">
        <v>8242</v>
      </c>
      <c r="H926" s="2" t="s">
        <v>8243</v>
      </c>
      <c r="I926" s="2" t="s">
        <v>8244</v>
      </c>
      <c r="J926" s="4" t="s">
        <v>8245</v>
      </c>
      <c r="K926" s="4" t="s">
        <v>8246</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8247</v>
      </c>
      <c r="C927" s="2" t="s">
        <v>8248</v>
      </c>
      <c r="D927" s="2" t="s">
        <v>8249</v>
      </c>
      <c r="E927" s="3" t="s">
        <v>8250</v>
      </c>
      <c r="F927" s="4" t="s">
        <v>8250</v>
      </c>
      <c r="G927" s="2" t="s">
        <v>8251</v>
      </c>
      <c r="H927" s="2" t="s">
        <v>8252</v>
      </c>
      <c r="I927" s="2" t="s">
        <v>8253</v>
      </c>
      <c r="J927" s="4" t="s">
        <v>8254</v>
      </c>
      <c r="K927" s="4" t="s">
        <v>8255</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8256</v>
      </c>
      <c r="C928" s="2" t="s">
        <v>8257</v>
      </c>
      <c r="D928" s="2" t="s">
        <v>8258</v>
      </c>
      <c r="E928" s="3" t="s">
        <v>8259</v>
      </c>
      <c r="F928" s="4" t="s">
        <v>8260</v>
      </c>
      <c r="G928" s="2" t="s">
        <v>8260</v>
      </c>
      <c r="H928" s="2" t="s">
        <v>8261</v>
      </c>
      <c r="I928" s="2" t="s">
        <v>8262</v>
      </c>
      <c r="J928" s="4" t="s">
        <v>8263</v>
      </c>
      <c r="K928" s="4" t="s">
        <v>8264</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8265</v>
      </c>
      <c r="C929" s="2" t="s">
        <v>8266</v>
      </c>
      <c r="D929" s="2" t="s">
        <v>8267</v>
      </c>
      <c r="E929" s="3" t="s">
        <v>8268</v>
      </c>
      <c r="F929" s="4" t="s">
        <v>8269</v>
      </c>
      <c r="G929" s="2" t="s">
        <v>8270</v>
      </c>
      <c r="H929" s="2" t="s">
        <v>8271</v>
      </c>
      <c r="I929" s="2" t="s">
        <v>8272</v>
      </c>
      <c r="J929" s="4" t="s">
        <v>8273</v>
      </c>
      <c r="K929" s="4" t="s">
        <v>8274</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8275</v>
      </c>
      <c r="C930" s="2" t="s">
        <v>8276</v>
      </c>
      <c r="D930" s="2" t="s">
        <v>8277</v>
      </c>
      <c r="E930" s="3" t="s">
        <v>8278</v>
      </c>
      <c r="F930" s="4" t="s">
        <v>8279</v>
      </c>
      <c r="G930" s="2" t="s">
        <v>8280</v>
      </c>
      <c r="H930" s="2" t="s">
        <v>8281</v>
      </c>
      <c r="I930" s="2" t="s">
        <v>8282</v>
      </c>
      <c r="J930" s="4" t="s">
        <v>8283</v>
      </c>
      <c r="K930" s="4" t="s">
        <v>8284</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8285</v>
      </c>
      <c r="C931" s="2" t="s">
        <v>8286</v>
      </c>
      <c r="D931" s="2" t="s">
        <v>8287</v>
      </c>
      <c r="E931" s="3" t="s">
        <v>8288</v>
      </c>
      <c r="F931" s="4" t="s">
        <v>8289</v>
      </c>
      <c r="G931" s="2" t="s">
        <v>8290</v>
      </c>
      <c r="H931" s="2" t="s">
        <v>8291</v>
      </c>
      <c r="I931" s="2" t="s">
        <v>8292</v>
      </c>
      <c r="J931" s="4" t="s">
        <v>8293</v>
      </c>
      <c r="K931" s="4" t="s">
        <v>8294</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8295</v>
      </c>
      <c r="C932" s="2" t="s">
        <v>8296</v>
      </c>
      <c r="D932" s="2" t="s">
        <v>8297</v>
      </c>
      <c r="E932" s="3" t="s">
        <v>8298</v>
      </c>
      <c r="F932" s="4" t="s">
        <v>8299</v>
      </c>
      <c r="G932" s="2" t="s">
        <v>8300</v>
      </c>
      <c r="H932" s="2" t="s">
        <v>8301</v>
      </c>
      <c r="I932" s="2" t="s">
        <v>8302</v>
      </c>
      <c r="J932" s="4" t="s">
        <v>8303</v>
      </c>
      <c r="K932" s="4" t="s">
        <v>8304</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8305</v>
      </c>
      <c r="C933" s="2" t="s">
        <v>8306</v>
      </c>
      <c r="D933" s="2" t="s">
        <v>8307</v>
      </c>
      <c r="E933" s="3" t="s">
        <v>8308</v>
      </c>
      <c r="F933" s="4" t="s">
        <v>8309</v>
      </c>
      <c r="G933" s="2" t="s">
        <v>8310</v>
      </c>
      <c r="H933" s="2" t="s">
        <v>8311</v>
      </c>
      <c r="I933" s="2" t="s">
        <v>8312</v>
      </c>
      <c r="J933" s="4" t="s">
        <v>8313</v>
      </c>
      <c r="K933" s="4" t="s">
        <v>8314</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8315</v>
      </c>
      <c r="C934" s="2" t="s">
        <v>8316</v>
      </c>
      <c r="D934" s="2" t="s">
        <v>8317</v>
      </c>
      <c r="E934" s="3" t="s">
        <v>8318</v>
      </c>
      <c r="F934" s="4" t="s">
        <v>8319</v>
      </c>
      <c r="G934" s="2" t="s">
        <v>8320</v>
      </c>
      <c r="H934" s="2" t="s">
        <v>8321</v>
      </c>
      <c r="I934" s="2" t="s">
        <v>8322</v>
      </c>
      <c r="J934" s="4" t="s">
        <v>8323</v>
      </c>
      <c r="K934" s="4" t="s">
        <v>8324</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8325</v>
      </c>
      <c r="C935" s="2" t="s">
        <v>8326</v>
      </c>
      <c r="D935" s="2" t="s">
        <v>8327</v>
      </c>
      <c r="E935" s="3" t="s">
        <v>8328</v>
      </c>
      <c r="F935" s="4" t="s">
        <v>8329</v>
      </c>
      <c r="G935" s="2" t="s">
        <v>8330</v>
      </c>
      <c r="H935" s="2" t="s">
        <v>8331</v>
      </c>
      <c r="I935" s="2" t="s">
        <v>8332</v>
      </c>
      <c r="J935" s="4" t="s">
        <v>8333</v>
      </c>
      <c r="K935" s="4" t="s">
        <v>8334</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8335</v>
      </c>
      <c r="C936" s="2" t="s">
        <v>8336</v>
      </c>
      <c r="D936" s="2" t="s">
        <v>8337</v>
      </c>
      <c r="E936" s="3" t="s">
        <v>8338</v>
      </c>
      <c r="F936" s="4" t="s">
        <v>8339</v>
      </c>
      <c r="G936" s="2" t="s">
        <v>8340</v>
      </c>
      <c r="H936" s="2" t="s">
        <v>8341</v>
      </c>
      <c r="I936" s="2" t="s">
        <v>8342</v>
      </c>
      <c r="J936" s="4" t="s">
        <v>8343</v>
      </c>
      <c r="K936" s="4" t="s">
        <v>8344</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8345</v>
      </c>
      <c r="C937" s="2" t="s">
        <v>8346</v>
      </c>
      <c r="D937" s="2" t="s">
        <v>8347</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8348</v>
      </c>
      <c r="C938" s="2" t="s">
        <v>8349</v>
      </c>
      <c r="D938" s="2" t="s">
        <v>8350</v>
      </c>
      <c r="E938" s="3" t="s">
        <v>8351</v>
      </c>
      <c r="F938" s="4" t="s">
        <v>8352</v>
      </c>
      <c r="G938" s="2" t="s">
        <v>8353</v>
      </c>
      <c r="H938" s="2" t="s">
        <v>8354</v>
      </c>
      <c r="I938" s="2" t="s">
        <v>8355</v>
      </c>
      <c r="J938" s="4" t="s">
        <v>8356</v>
      </c>
      <c r="K938" s="4" t="s">
        <v>8357</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8358</v>
      </c>
      <c r="C939" s="2" t="s">
        <v>8359</v>
      </c>
      <c r="D939" s="2" t="s">
        <v>8360</v>
      </c>
      <c r="E939" s="3" t="s">
        <v>8361</v>
      </c>
      <c r="F939" s="4" t="s">
        <v>8362</v>
      </c>
      <c r="G939" s="2" t="s">
        <v>8362</v>
      </c>
      <c r="H939" s="2" t="s">
        <v>8363</v>
      </c>
      <c r="I939" s="2" t="s">
        <v>8364</v>
      </c>
      <c r="J939" s="4" t="s">
        <v>8365</v>
      </c>
      <c r="K939" s="4" t="s">
        <v>8366</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8367</v>
      </c>
      <c r="C940" s="1" t="s">
        <v>8368</v>
      </c>
      <c r="D940" s="1" t="s">
        <v>8369</v>
      </c>
      <c r="E940" s="3" t="s">
        <v>8370</v>
      </c>
      <c r="F940" s="4" t="s">
        <v>8371</v>
      </c>
      <c r="G940" s="2" t="s">
        <v>8372</v>
      </c>
      <c r="H940" s="2" t="s">
        <v>8373</v>
      </c>
      <c r="I940" s="2" t="s">
        <v>8374</v>
      </c>
      <c r="J940" s="4" t="s">
        <v>8375</v>
      </c>
      <c r="K940" s="4" t="s">
        <v>8376</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8377</v>
      </c>
      <c r="C941" s="2" t="s">
        <v>8378</v>
      </c>
      <c r="D941" s="2" t="s">
        <v>8379</v>
      </c>
      <c r="E941" s="3" t="s">
        <v>8380</v>
      </c>
      <c r="F941" s="4" t="s">
        <v>8381</v>
      </c>
      <c r="G941" s="2" t="s">
        <v>8382</v>
      </c>
      <c r="H941" s="2" t="s">
        <v>8383</v>
      </c>
      <c r="I941" s="2" t="s">
        <v>8384</v>
      </c>
      <c r="J941" s="4" t="s">
        <v>8385</v>
      </c>
      <c r="K941" s="4" t="s">
        <v>8386</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8387</v>
      </c>
      <c r="C942" s="2" t="s">
        <v>1838</v>
      </c>
      <c r="D942" s="2" t="s">
        <v>1838</v>
      </c>
      <c r="E942" s="3" t="s">
        <v>8388</v>
      </c>
      <c r="F942" s="4" t="s">
        <v>8389</v>
      </c>
      <c r="G942" s="2" t="s">
        <v>8389</v>
      </c>
      <c r="H942" s="2" t="s">
        <v>8390</v>
      </c>
      <c r="I942" s="2" t="s">
        <v>1841</v>
      </c>
      <c r="J942" s="4" t="s">
        <v>8391</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8392</v>
      </c>
      <c r="C943" s="2" t="s">
        <v>8393</v>
      </c>
      <c r="D943" s="2" t="s">
        <v>8394</v>
      </c>
      <c r="E943" s="3" t="s">
        <v>8395</v>
      </c>
      <c r="F943" s="4" t="s">
        <v>8396</v>
      </c>
      <c r="G943" s="2" t="s">
        <v>8396</v>
      </c>
      <c r="H943" s="2" t="s">
        <v>8397</v>
      </c>
      <c r="I943" s="2" t="s">
        <v>8398</v>
      </c>
      <c r="J943" s="4" t="s">
        <v>8399</v>
      </c>
      <c r="K943" s="4" t="s">
        <v>8400</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8401</v>
      </c>
      <c r="C944" s="2" t="s">
        <v>8402</v>
      </c>
      <c r="D944" s="2" t="s">
        <v>8403</v>
      </c>
      <c r="E944" s="3" t="s">
        <v>8404</v>
      </c>
      <c r="F944" s="4" t="s">
        <v>8405</v>
      </c>
      <c r="G944" s="2" t="s">
        <v>8405</v>
      </c>
      <c r="H944" s="2" t="s">
        <v>8406</v>
      </c>
      <c r="I944" s="2" t="s">
        <v>8407</v>
      </c>
      <c r="J944" s="4" t="s">
        <v>8408</v>
      </c>
      <c r="K944" s="4" t="s">
        <v>8409</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8410</v>
      </c>
      <c r="C945" s="2" t="s">
        <v>8411</v>
      </c>
      <c r="D945" s="2" t="s">
        <v>8412</v>
      </c>
      <c r="E945" s="3" t="s">
        <v>8413</v>
      </c>
      <c r="F945" s="4" t="s">
        <v>8414</v>
      </c>
      <c r="G945" s="2" t="s">
        <v>8415</v>
      </c>
      <c r="H945" s="2" t="s">
        <v>8416</v>
      </c>
      <c r="I945" s="2" t="s">
        <v>8417</v>
      </c>
      <c r="J945" s="4" t="s">
        <v>8418</v>
      </c>
      <c r="K945" s="4" t="s">
        <v>8419</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8420</v>
      </c>
      <c r="C946" s="2" t="s">
        <v>8421</v>
      </c>
      <c r="D946" s="2" t="s">
        <v>8422</v>
      </c>
      <c r="E946" s="3" t="s">
        <v>8423</v>
      </c>
      <c r="F946" s="4" t="s">
        <v>8424</v>
      </c>
      <c r="G946" s="2" t="s">
        <v>8424</v>
      </c>
      <c r="H946" s="2" t="s">
        <v>8425</v>
      </c>
      <c r="I946" s="2" t="s">
        <v>8426</v>
      </c>
      <c r="J946" s="4" t="s">
        <v>8427</v>
      </c>
      <c r="K946" s="4" t="s">
        <v>8428</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8429</v>
      </c>
      <c r="C947" s="2" t="s">
        <v>8430</v>
      </c>
      <c r="D947" s="2" t="s">
        <v>8431</v>
      </c>
      <c r="E947" s="3" t="s">
        <v>8432</v>
      </c>
      <c r="F947" s="4" t="s">
        <v>8433</v>
      </c>
      <c r="G947" s="2" t="s">
        <v>8434</v>
      </c>
      <c r="H947" s="2" t="s">
        <v>8435</v>
      </c>
      <c r="I947" s="2" t="s">
        <v>8436</v>
      </c>
      <c r="J947" s="4" t="s">
        <v>8437</v>
      </c>
      <c r="K947" s="4" t="s">
        <v>8438</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8439</v>
      </c>
      <c r="C948" s="2" t="s">
        <v>8440</v>
      </c>
      <c r="D948" s="2" t="s">
        <v>8441</v>
      </c>
      <c r="E948" s="3" t="s">
        <v>8442</v>
      </c>
      <c r="F948" s="4" t="s">
        <v>8443</v>
      </c>
      <c r="G948" s="2" t="s">
        <v>8444</v>
      </c>
      <c r="H948" s="2" t="s">
        <v>8445</v>
      </c>
      <c r="I948" s="2" t="s">
        <v>8446</v>
      </c>
      <c r="J948" s="4" t="s">
        <v>8447</v>
      </c>
      <c r="K948" s="4" t="s">
        <v>8448</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8449</v>
      </c>
      <c r="C949" s="2" t="s">
        <v>8450</v>
      </c>
      <c r="D949" s="2" t="s">
        <v>8451</v>
      </c>
      <c r="E949" s="3" t="s">
        <v>8452</v>
      </c>
      <c r="F949" s="4" t="s">
        <v>8453</v>
      </c>
      <c r="G949" s="2" t="s">
        <v>8454</v>
      </c>
      <c r="H949" s="2" t="s">
        <v>8455</v>
      </c>
      <c r="I949" s="2" t="s">
        <v>8456</v>
      </c>
      <c r="J949" s="4" t="s">
        <v>8457</v>
      </c>
      <c r="K949" s="4" t="s">
        <v>8458</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8459</v>
      </c>
      <c r="C950" s="2" t="s">
        <v>8460</v>
      </c>
      <c r="D950" s="2" t="s">
        <v>8461</v>
      </c>
      <c r="E950" s="3" t="s">
        <v>8462</v>
      </c>
      <c r="F950" s="4" t="s">
        <v>8463</v>
      </c>
      <c r="G950" s="2" t="s">
        <v>8464</v>
      </c>
      <c r="H950" s="2" t="s">
        <v>8465</v>
      </c>
      <c r="I950" s="2" t="s">
        <v>8466</v>
      </c>
      <c r="J950" s="4" t="s">
        <v>8467</v>
      </c>
      <c r="K950" s="4" t="s">
        <v>8468</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8469</v>
      </c>
      <c r="C951" s="2" t="s">
        <v>8470</v>
      </c>
      <c r="D951" s="2" t="s">
        <v>8471</v>
      </c>
      <c r="E951" s="3" t="s">
        <v>8472</v>
      </c>
      <c r="F951" s="4" t="s">
        <v>8473</v>
      </c>
      <c r="G951" s="2" t="s">
        <v>8474</v>
      </c>
      <c r="H951" s="2" t="s">
        <v>8475</v>
      </c>
      <c r="I951" s="2" t="s">
        <v>8476</v>
      </c>
      <c r="J951" s="4" t="s">
        <v>8477</v>
      </c>
      <c r="K951" s="4" t="s">
        <v>8478</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8479</v>
      </c>
      <c r="C952" s="2" t="s">
        <v>8480</v>
      </c>
      <c r="D952" s="2" t="s">
        <v>8481</v>
      </c>
      <c r="E952" s="3" t="s">
        <v>8482</v>
      </c>
      <c r="F952" s="4" t="s">
        <v>8483</v>
      </c>
      <c r="G952" s="2" t="s">
        <v>8484</v>
      </c>
      <c r="H952" s="2" t="s">
        <v>8485</v>
      </c>
      <c r="I952" s="2" t="s">
        <v>8486</v>
      </c>
      <c r="J952" s="4" t="s">
        <v>8487</v>
      </c>
      <c r="K952" s="4" t="s">
        <v>8488</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8489</v>
      </c>
      <c r="C953" s="2" t="s">
        <v>8490</v>
      </c>
      <c r="D953" s="2" t="s">
        <v>8491</v>
      </c>
      <c r="E953" s="3" t="s">
        <v>8492</v>
      </c>
      <c r="F953" s="4" t="s">
        <v>8493</v>
      </c>
      <c r="G953" s="2" t="s">
        <v>8494</v>
      </c>
      <c r="H953" s="2" t="s">
        <v>8495</v>
      </c>
      <c r="I953" s="2" t="s">
        <v>8496</v>
      </c>
      <c r="J953" s="4" t="s">
        <v>8497</v>
      </c>
      <c r="K953" s="4" t="s">
        <v>8498</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8499</v>
      </c>
      <c r="C954" s="2" t="s">
        <v>8500</v>
      </c>
      <c r="D954" s="2" t="s">
        <v>8501</v>
      </c>
      <c r="E954" s="3" t="s">
        <v>8502</v>
      </c>
      <c r="F954" s="4" t="s">
        <v>8503</v>
      </c>
      <c r="G954" s="2" t="s">
        <v>8504</v>
      </c>
      <c r="H954" s="2" t="s">
        <v>8505</v>
      </c>
      <c r="I954" s="2" t="s">
        <v>8506</v>
      </c>
      <c r="J954" s="4" t="s">
        <v>8507</v>
      </c>
      <c r="K954" s="4" t="s">
        <v>8508</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8509</v>
      </c>
      <c r="C955" s="2" t="s">
        <v>8510</v>
      </c>
      <c r="D955" s="2" t="s">
        <v>8511</v>
      </c>
      <c r="E955" s="3" t="s">
        <v>8512</v>
      </c>
      <c r="F955" s="4" t="s">
        <v>8513</v>
      </c>
      <c r="G955" s="2" t="s">
        <v>8514</v>
      </c>
      <c r="H955" s="2" t="s">
        <v>8515</v>
      </c>
      <c r="I955" s="2" t="s">
        <v>8516</v>
      </c>
      <c r="J955" s="4" t="s">
        <v>8517</v>
      </c>
      <c r="K955" s="4" t="s">
        <v>8518</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8519</v>
      </c>
      <c r="C956" s="2" t="s">
        <v>8520</v>
      </c>
      <c r="D956" s="2" t="s">
        <v>8521</v>
      </c>
      <c r="E956" s="3" t="s">
        <v>8522</v>
      </c>
      <c r="F956" s="4" t="s">
        <v>8523</v>
      </c>
      <c r="G956" s="2" t="s">
        <v>8524</v>
      </c>
      <c r="H956" s="2" t="s">
        <v>8525</v>
      </c>
      <c r="I956" s="2" t="s">
        <v>8526</v>
      </c>
      <c r="J956" s="4" t="s">
        <v>8527</v>
      </c>
      <c r="K956" s="4" t="s">
        <v>8528</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8529</v>
      </c>
      <c r="C957" s="2" t="s">
        <v>8530</v>
      </c>
      <c r="D957" s="2" t="s">
        <v>8531</v>
      </c>
      <c r="E957" s="3" t="s">
        <v>8532</v>
      </c>
      <c r="F957" s="4" t="s">
        <v>8533</v>
      </c>
      <c r="G957" s="2" t="s">
        <v>8534</v>
      </c>
      <c r="H957" s="2" t="s">
        <v>8535</v>
      </c>
      <c r="I957" s="2" t="s">
        <v>8536</v>
      </c>
      <c r="J957" s="4" t="s">
        <v>8537</v>
      </c>
      <c r="K957" s="4" t="s">
        <v>8538</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8539</v>
      </c>
      <c r="C958" s="2" t="s">
        <v>8540</v>
      </c>
      <c r="D958" s="2" t="s">
        <v>8541</v>
      </c>
      <c r="E958" s="3" t="s">
        <v>8542</v>
      </c>
      <c r="F958" s="4" t="s">
        <v>8543</v>
      </c>
      <c r="G958" s="2" t="s">
        <v>8544</v>
      </c>
      <c r="H958" s="2" t="s">
        <v>8545</v>
      </c>
      <c r="I958" s="2" t="s">
        <v>8546</v>
      </c>
      <c r="J958" s="4" t="s">
        <v>8547</v>
      </c>
      <c r="K958" s="4" t="s">
        <v>8548</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8549</v>
      </c>
      <c r="C959" s="2" t="s">
        <v>8550</v>
      </c>
      <c r="D959" s="2" t="s">
        <v>8551</v>
      </c>
      <c r="E959" s="3" t="s">
        <v>8552</v>
      </c>
      <c r="F959" s="4" t="s">
        <v>8553</v>
      </c>
      <c r="G959" s="2" t="s">
        <v>8554</v>
      </c>
      <c r="H959" s="2" t="s">
        <v>8555</v>
      </c>
      <c r="I959" s="2" t="s">
        <v>8556</v>
      </c>
      <c r="J959" s="4" t="s">
        <v>8557</v>
      </c>
      <c r="K959" s="4" t="s">
        <v>8558</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8559</v>
      </c>
      <c r="C960" s="2" t="s">
        <v>8560</v>
      </c>
      <c r="D960" s="2" t="s">
        <v>8561</v>
      </c>
      <c r="E960" s="3" t="s">
        <v>8562</v>
      </c>
      <c r="F960" s="4" t="s">
        <v>8563</v>
      </c>
      <c r="G960" s="2" t="s">
        <v>8564</v>
      </c>
      <c r="H960" s="2" t="s">
        <v>8565</v>
      </c>
      <c r="I960" s="2" t="s">
        <v>8566</v>
      </c>
      <c r="J960" s="4" t="s">
        <v>8567</v>
      </c>
      <c r="K960" s="4" t="s">
        <v>8568</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8569</v>
      </c>
      <c r="C961" s="2" t="s">
        <v>8570</v>
      </c>
      <c r="D961" s="2" t="s">
        <v>8571</v>
      </c>
      <c r="E961" s="3" t="s">
        <v>8572</v>
      </c>
      <c r="F961" s="4" t="s">
        <v>8573</v>
      </c>
      <c r="G961" s="2" t="s">
        <v>8574</v>
      </c>
      <c r="H961" s="2" t="s">
        <v>8575</v>
      </c>
      <c r="I961" s="2" t="s">
        <v>8576</v>
      </c>
      <c r="J961" s="4" t="s">
        <v>8577</v>
      </c>
      <c r="K961" s="4" t="s">
        <v>8578</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8579</v>
      </c>
      <c r="C962" s="2" t="s">
        <v>8580</v>
      </c>
      <c r="D962" s="2" t="s">
        <v>8581</v>
      </c>
      <c r="E962" s="3" t="s">
        <v>8582</v>
      </c>
      <c r="F962" s="4" t="s">
        <v>8583</v>
      </c>
      <c r="G962" s="2" t="s">
        <v>8584</v>
      </c>
      <c r="H962" s="2" t="s">
        <v>8585</v>
      </c>
      <c r="I962" s="2" t="s">
        <v>8586</v>
      </c>
      <c r="J962" s="4" t="s">
        <v>8587</v>
      </c>
      <c r="K962" s="4" t="s">
        <v>8588</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8589</v>
      </c>
      <c r="C963" s="1" t="s">
        <v>8530</v>
      </c>
      <c r="D963" s="1" t="s">
        <v>8531</v>
      </c>
      <c r="E963" s="3" t="s">
        <v>8532</v>
      </c>
      <c r="F963" s="4" t="s">
        <v>8533</v>
      </c>
      <c r="G963" s="2" t="s">
        <v>8534</v>
      </c>
      <c r="H963" s="2" t="s">
        <v>8535</v>
      </c>
      <c r="I963" s="2" t="s">
        <v>8536</v>
      </c>
      <c r="J963" s="4" t="s">
        <v>8537</v>
      </c>
      <c r="K963" s="4" t="s">
        <v>8538</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8590</v>
      </c>
      <c r="C964" s="1" t="s">
        <v>8540</v>
      </c>
      <c r="D964" s="1" t="s">
        <v>8541</v>
      </c>
      <c r="E964" s="3" t="s">
        <v>8542</v>
      </c>
      <c r="F964" s="4" t="s">
        <v>8543</v>
      </c>
      <c r="G964" s="2" t="s">
        <v>8544</v>
      </c>
      <c r="H964" s="2" t="s">
        <v>8545</v>
      </c>
      <c r="I964" s="2" t="s">
        <v>8546</v>
      </c>
      <c r="J964" s="4" t="s">
        <v>8547</v>
      </c>
      <c r="K964" s="4" t="s">
        <v>8548</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8591</v>
      </c>
      <c r="C965" s="2" t="s">
        <v>8470</v>
      </c>
      <c r="D965" s="2" t="s">
        <v>8471</v>
      </c>
      <c r="E965" s="3" t="s">
        <v>8472</v>
      </c>
      <c r="F965" s="4" t="s">
        <v>8473</v>
      </c>
      <c r="G965" s="2" t="s">
        <v>8474</v>
      </c>
      <c r="H965" s="2" t="s">
        <v>8475</v>
      </c>
      <c r="I965" s="2" t="s">
        <v>8476</v>
      </c>
      <c r="J965" s="4" t="s">
        <v>8592</v>
      </c>
      <c r="K965" s="4" t="s">
        <v>8478</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8593</v>
      </c>
      <c r="C966" s="2" t="s">
        <v>8594</v>
      </c>
      <c r="D966" s="2" t="s">
        <v>8595</v>
      </c>
      <c r="E966" s="3" t="s">
        <v>8596</v>
      </c>
      <c r="F966" s="4" t="s">
        <v>8597</v>
      </c>
      <c r="G966" s="2" t="s">
        <v>8598</v>
      </c>
      <c r="H966" s="2" t="s">
        <v>8599</v>
      </c>
      <c r="I966" s="2" t="s">
        <v>8417</v>
      </c>
      <c r="J966" s="4" t="s">
        <v>8600</v>
      </c>
      <c r="K966" s="4" t="s">
        <v>8601</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8602</v>
      </c>
      <c r="C967" s="2" t="s">
        <v>8603</v>
      </c>
      <c r="D967" s="2" t="s">
        <v>8604</v>
      </c>
      <c r="E967" s="3" t="s">
        <v>8605</v>
      </c>
      <c r="F967" s="4" t="s">
        <v>8606</v>
      </c>
      <c r="G967" s="2" t="s">
        <v>8607</v>
      </c>
      <c r="H967" s="2" t="s">
        <v>8608</v>
      </c>
      <c r="I967" s="2" t="s">
        <v>8609</v>
      </c>
      <c r="J967" s="4" t="s">
        <v>8610</v>
      </c>
      <c r="K967" s="4" t="s">
        <v>8611</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8612</v>
      </c>
      <c r="C968" s="2" t="s">
        <v>8613</v>
      </c>
      <c r="D968" s="2" t="s">
        <v>8614</v>
      </c>
      <c r="E968" s="3" t="s">
        <v>8615</v>
      </c>
      <c r="F968" s="4" t="s">
        <v>8616</v>
      </c>
      <c r="G968" s="2" t="s">
        <v>8617</v>
      </c>
      <c r="H968" s="2" t="s">
        <v>8618</v>
      </c>
      <c r="I968" s="2" t="s">
        <v>8619</v>
      </c>
      <c r="J968" s="4" t="s">
        <v>8620</v>
      </c>
      <c r="K968" s="4" t="s">
        <v>8621</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8622</v>
      </c>
      <c r="C969" s="2" t="s">
        <v>8623</v>
      </c>
      <c r="D969" s="2" t="s">
        <v>8624</v>
      </c>
      <c r="E969" s="3" t="s">
        <v>8625</v>
      </c>
      <c r="F969" s="4" t="s">
        <v>8626</v>
      </c>
      <c r="G969" s="2" t="s">
        <v>8627</v>
      </c>
      <c r="H969" s="2" t="s">
        <v>8628</v>
      </c>
      <c r="I969" s="2" t="s">
        <v>8629</v>
      </c>
      <c r="J969" s="4" t="s">
        <v>8630</v>
      </c>
      <c r="K969" s="4" t="s">
        <v>8631</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8632</v>
      </c>
      <c r="C970" s="2" t="s">
        <v>8633</v>
      </c>
      <c r="D970" s="2" t="s">
        <v>8634</v>
      </c>
      <c r="E970" s="3" t="s">
        <v>8635</v>
      </c>
      <c r="F970" s="4" t="s">
        <v>8636</v>
      </c>
      <c r="G970" s="2" t="s">
        <v>8637</v>
      </c>
      <c r="H970" s="2" t="s">
        <v>8638</v>
      </c>
      <c r="I970" s="2" t="s">
        <v>8639</v>
      </c>
      <c r="J970" s="4" t="s">
        <v>8333</v>
      </c>
      <c r="K970" s="4" t="s">
        <v>8334</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8640</v>
      </c>
      <c r="C971" s="2" t="s">
        <v>8146</v>
      </c>
      <c r="D971" s="2" t="s">
        <v>8147</v>
      </c>
      <c r="E971" s="3" t="s">
        <v>8641</v>
      </c>
      <c r="F971" s="4" t="s">
        <v>8642</v>
      </c>
      <c r="G971" s="2" t="s">
        <v>8643</v>
      </c>
      <c r="H971" s="2" t="s">
        <v>8644</v>
      </c>
      <c r="I971" s="2" t="s">
        <v>8645</v>
      </c>
      <c r="J971" s="4" t="s">
        <v>8646</v>
      </c>
      <c r="K971" s="4" t="s">
        <v>8647</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8648</v>
      </c>
      <c r="C972" s="2" t="s">
        <v>8649</v>
      </c>
      <c r="D972" s="2" t="s">
        <v>8650</v>
      </c>
      <c r="E972" s="3" t="s">
        <v>8158</v>
      </c>
      <c r="F972" s="4" t="s">
        <v>8651</v>
      </c>
      <c r="G972" s="2" t="s">
        <v>8652</v>
      </c>
      <c r="H972" s="2" t="s">
        <v>8653</v>
      </c>
      <c r="I972" s="2" t="s">
        <v>8654</v>
      </c>
      <c r="J972" s="4" t="s">
        <v>8655</v>
      </c>
      <c r="K972" s="4" t="s">
        <v>8656</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8657</v>
      </c>
      <c r="C973" s="1" t="s">
        <v>8658</v>
      </c>
      <c r="D973" s="1" t="s">
        <v>8658</v>
      </c>
      <c r="E973" s="3" t="s">
        <v>8659</v>
      </c>
      <c r="F973" s="4" t="s">
        <v>8660</v>
      </c>
      <c r="G973" s="2" t="s">
        <v>8661</v>
      </c>
      <c r="H973" s="2" t="s">
        <v>8662</v>
      </c>
      <c r="I973" s="2" t="s">
        <v>8663</v>
      </c>
      <c r="J973" s="4" t="s">
        <v>8664</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8665</v>
      </c>
      <c r="C974" s="2" t="s">
        <v>8666</v>
      </c>
      <c r="D974" s="2" t="s">
        <v>8667</v>
      </c>
      <c r="E974" s="3" t="s">
        <v>8668</v>
      </c>
      <c r="F974" s="4" t="s">
        <v>8182</v>
      </c>
      <c r="G974" s="2" t="s">
        <v>8669</v>
      </c>
      <c r="H974" s="2" t="s">
        <v>8670</v>
      </c>
      <c r="I974" s="2" t="s">
        <v>8671</v>
      </c>
      <c r="J974" s="4" t="s">
        <v>8672</v>
      </c>
      <c r="K974" s="4" t="s">
        <v>8673</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8674</v>
      </c>
      <c r="C975" s="2" t="s">
        <v>8675</v>
      </c>
      <c r="D975" s="2" t="s">
        <v>8676</v>
      </c>
      <c r="E975" s="3" t="s">
        <v>8677</v>
      </c>
      <c r="F975" s="4" t="s">
        <v>8678</v>
      </c>
      <c r="G975" s="2" t="s">
        <v>8679</v>
      </c>
      <c r="H975" s="2" t="s">
        <v>8680</v>
      </c>
      <c r="I975" s="2" t="s">
        <v>8681</v>
      </c>
      <c r="J975" s="4" t="s">
        <v>8682</v>
      </c>
      <c r="K975" s="4" t="s">
        <v>8683</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8684</v>
      </c>
      <c r="C976" s="2" t="s">
        <v>8685</v>
      </c>
      <c r="D976" s="2" t="s">
        <v>8686</v>
      </c>
      <c r="E976" s="3" t="s">
        <v>8191</v>
      </c>
      <c r="F976" s="4" t="s">
        <v>8687</v>
      </c>
      <c r="G976" s="2" t="s">
        <v>8193</v>
      </c>
      <c r="H976" s="2" t="s">
        <v>8688</v>
      </c>
      <c r="I976" s="2" t="s">
        <v>8689</v>
      </c>
      <c r="J976" s="4" t="s">
        <v>8690</v>
      </c>
      <c r="K976" s="4" t="s">
        <v>8197</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8691</v>
      </c>
      <c r="C977" s="2" t="s">
        <v>8199</v>
      </c>
      <c r="D977" s="2" t="s">
        <v>8199</v>
      </c>
      <c r="E977" s="3" t="s">
        <v>8692</v>
      </c>
      <c r="F977" s="4" t="s">
        <v>8693</v>
      </c>
      <c r="G977" s="2" t="s">
        <v>8694</v>
      </c>
      <c r="H977" s="2" t="s">
        <v>8203</v>
      </c>
      <c r="I977" s="2" t="s">
        <v>8204</v>
      </c>
      <c r="J977" s="4" t="s">
        <v>8695</v>
      </c>
      <c r="K977" s="4" t="s">
        <v>8696</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8697</v>
      </c>
      <c r="C978" s="2" t="s">
        <v>8698</v>
      </c>
      <c r="D978" s="2" t="s">
        <v>8699</v>
      </c>
      <c r="E978" s="3" t="s">
        <v>8700</v>
      </c>
      <c r="F978" s="4" t="s">
        <v>8701</v>
      </c>
      <c r="G978" s="2" t="s">
        <v>8702</v>
      </c>
      <c r="H978" s="2" t="s">
        <v>8703</v>
      </c>
      <c r="I978" s="2" t="s">
        <v>8704</v>
      </c>
      <c r="J978" s="4" t="s">
        <v>8705</v>
      </c>
      <c r="K978" s="4" t="s">
        <v>8706</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8707</v>
      </c>
      <c r="C979" s="2" t="s">
        <v>8708</v>
      </c>
      <c r="D979" s="2" t="s">
        <v>8709</v>
      </c>
      <c r="E979" s="3" t="s">
        <v>8710</v>
      </c>
      <c r="F979" s="4" t="s">
        <v>8711</v>
      </c>
      <c r="G979" s="2" t="s">
        <v>8712</v>
      </c>
      <c r="H979" s="2" t="s">
        <v>8713</v>
      </c>
      <c r="I979" s="2" t="s">
        <v>8714</v>
      </c>
      <c r="J979" s="4" t="s">
        <v>8715</v>
      </c>
      <c r="K979" s="4" t="s">
        <v>8716</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8717</v>
      </c>
      <c r="C980" s="2" t="s">
        <v>8718</v>
      </c>
      <c r="D980" s="2" t="s">
        <v>8719</v>
      </c>
      <c r="E980" s="1" t="s">
        <v>8720</v>
      </c>
      <c r="F980" s="4" t="s">
        <v>8721</v>
      </c>
      <c r="G980" s="2" t="s">
        <v>8722</v>
      </c>
      <c r="H980" s="2" t="s">
        <v>8723</v>
      </c>
      <c r="I980" s="2" t="s">
        <v>8724</v>
      </c>
      <c r="J980" s="4" t="s">
        <v>8725</v>
      </c>
      <c r="K980" s="4" t="s">
        <v>8726</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8727</v>
      </c>
      <c r="C981" s="2" t="s">
        <v>8728</v>
      </c>
      <c r="D981" s="2" t="s">
        <v>8729</v>
      </c>
      <c r="E981" s="3" t="s">
        <v>8730</v>
      </c>
      <c r="F981" s="4" t="s">
        <v>8731</v>
      </c>
      <c r="G981" s="2" t="s">
        <v>8732</v>
      </c>
      <c r="H981" s="2" t="s">
        <v>8733</v>
      </c>
      <c r="I981" s="2" t="s">
        <v>8734</v>
      </c>
      <c r="J981" s="4" t="s">
        <v>8735</v>
      </c>
      <c r="K981" s="4" t="s">
        <v>8736</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8737</v>
      </c>
      <c r="C982" s="2" t="s">
        <v>8738</v>
      </c>
      <c r="D982" s="2" t="s">
        <v>8739</v>
      </c>
      <c r="E982" s="3" t="s">
        <v>8740</v>
      </c>
      <c r="F982" s="4" t="s">
        <v>8741</v>
      </c>
      <c r="G982" s="2" t="s">
        <v>8742</v>
      </c>
      <c r="H982" s="2" t="s">
        <v>8743</v>
      </c>
      <c r="I982" s="2" t="s">
        <v>8744</v>
      </c>
      <c r="J982" s="4" t="s">
        <v>8745</v>
      </c>
      <c r="K982" s="4" t="s">
        <v>8746</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8747</v>
      </c>
      <c r="C983" s="2" t="s">
        <v>8748</v>
      </c>
      <c r="D983" s="2" t="s">
        <v>8749</v>
      </c>
      <c r="E983" s="3" t="s">
        <v>8750</v>
      </c>
      <c r="F983" s="4" t="s">
        <v>8751</v>
      </c>
      <c r="G983" s="2" t="s">
        <v>8752</v>
      </c>
      <c r="H983" s="2" t="s">
        <v>8753</v>
      </c>
      <c r="I983" s="2" t="s">
        <v>8754</v>
      </c>
      <c r="J983" s="4" t="s">
        <v>8755</v>
      </c>
      <c r="K983" s="4" t="s">
        <v>8756</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8757</v>
      </c>
      <c r="C984" s="2" t="s">
        <v>8758</v>
      </c>
      <c r="D984" s="2" t="s">
        <v>8759</v>
      </c>
      <c r="E984" s="3" t="s">
        <v>8760</v>
      </c>
      <c r="F984" s="4" t="s">
        <v>8761</v>
      </c>
      <c r="G984" s="2" t="s">
        <v>8762</v>
      </c>
      <c r="H984" s="2" t="s">
        <v>8763</v>
      </c>
      <c r="I984" s="2" t="s">
        <v>8764</v>
      </c>
      <c r="J984" s="4" t="s">
        <v>8765</v>
      </c>
      <c r="K984" s="4" t="s">
        <v>8766</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8767</v>
      </c>
      <c r="C985" s="5" t="s">
        <v>8768</v>
      </c>
      <c r="D985" s="5" t="s">
        <v>8769</v>
      </c>
      <c r="E985" s="20" t="s">
        <v>8770</v>
      </c>
      <c r="F985" s="7" t="s">
        <v>8771</v>
      </c>
      <c r="G985" s="8" t="s">
        <v>8772</v>
      </c>
      <c r="H985" s="8" t="s">
        <v>8773</v>
      </c>
      <c r="I985" s="8" t="s">
        <v>8774</v>
      </c>
      <c r="J985" s="7" t="s">
        <v>8775</v>
      </c>
      <c r="K985" s="7" t="s">
        <v>8776</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8777</v>
      </c>
      <c r="C986" s="2" t="s">
        <v>8778</v>
      </c>
      <c r="D986" s="2" t="s">
        <v>8779</v>
      </c>
      <c r="E986" s="3" t="s">
        <v>8780</v>
      </c>
      <c r="F986" s="4" t="s">
        <v>8781</v>
      </c>
      <c r="G986" s="2" t="s">
        <v>8782</v>
      </c>
      <c r="H986" s="2" t="s">
        <v>8783</v>
      </c>
      <c r="I986" s="2" t="s">
        <v>8784</v>
      </c>
      <c r="J986" s="4" t="s">
        <v>8785</v>
      </c>
      <c r="K986" s="4" t="s">
        <v>8786</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8787</v>
      </c>
      <c r="C987" s="2" t="s">
        <v>8788</v>
      </c>
      <c r="D987" s="2" t="s">
        <v>8789</v>
      </c>
      <c r="E987" s="3" t="s">
        <v>8790</v>
      </c>
      <c r="F987" s="4" t="s">
        <v>8791</v>
      </c>
      <c r="G987" s="2" t="s">
        <v>8792</v>
      </c>
      <c r="H987" s="2" t="s">
        <v>8793</v>
      </c>
      <c r="I987" s="2" t="s">
        <v>8794</v>
      </c>
      <c r="J987" s="4" t="s">
        <v>8795</v>
      </c>
      <c r="K987" s="4" t="s">
        <v>8796</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8797</v>
      </c>
      <c r="C988" s="2" t="s">
        <v>8798</v>
      </c>
      <c r="D988" s="2" t="s">
        <v>8799</v>
      </c>
      <c r="E988" s="3" t="s">
        <v>8800</v>
      </c>
      <c r="F988" s="4" t="s">
        <v>8801</v>
      </c>
      <c r="G988" s="2" t="s">
        <v>8801</v>
      </c>
      <c r="H988" s="2" t="s">
        <v>8802</v>
      </c>
      <c r="I988" s="2" t="s">
        <v>8803</v>
      </c>
      <c r="J988" s="4" t="s">
        <v>8804</v>
      </c>
      <c r="K988" s="4" t="s">
        <v>8805</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8806</v>
      </c>
      <c r="C989" s="2" t="s">
        <v>8807</v>
      </c>
      <c r="D989" s="2" t="s">
        <v>8808</v>
      </c>
      <c r="E989" s="3" t="s">
        <v>8809</v>
      </c>
      <c r="F989" s="4" t="s">
        <v>8810</v>
      </c>
      <c r="G989" s="2" t="s">
        <v>8811</v>
      </c>
      <c r="H989" s="2" t="s">
        <v>8812</v>
      </c>
      <c r="I989" s="2" t="s">
        <v>8813</v>
      </c>
      <c r="J989" s="4" t="s">
        <v>8814</v>
      </c>
      <c r="K989" s="4" t="s">
        <v>8815</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8816</v>
      </c>
      <c r="C990" s="2" t="s">
        <v>8817</v>
      </c>
      <c r="D990" s="2" t="s">
        <v>8818</v>
      </c>
      <c r="E990" s="3" t="s">
        <v>8819</v>
      </c>
      <c r="F990" s="4" t="s">
        <v>8820</v>
      </c>
      <c r="G990" s="2" t="s">
        <v>8821</v>
      </c>
      <c r="H990" s="2" t="s">
        <v>8822</v>
      </c>
      <c r="I990" s="2" t="s">
        <v>8823</v>
      </c>
      <c r="J990" s="4" t="s">
        <v>8824</v>
      </c>
      <c r="K990" s="4" t="s">
        <v>8825</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8826</v>
      </c>
      <c r="C991" s="2" t="s">
        <v>8827</v>
      </c>
      <c r="D991" s="2" t="s">
        <v>8828</v>
      </c>
      <c r="E991" s="3" t="s">
        <v>8829</v>
      </c>
      <c r="F991" s="4" t="s">
        <v>8830</v>
      </c>
      <c r="G991" s="2" t="s">
        <v>8831</v>
      </c>
      <c r="H991" s="2" t="s">
        <v>8832</v>
      </c>
      <c r="I991" s="2" t="s">
        <v>8833</v>
      </c>
      <c r="J991" s="4" t="s">
        <v>8834</v>
      </c>
      <c r="K991" s="4" t="s">
        <v>8835</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8836</v>
      </c>
      <c r="C992" s="2" t="s">
        <v>8837</v>
      </c>
      <c r="D992" s="2" t="s">
        <v>8838</v>
      </c>
      <c r="E992" s="3" t="s">
        <v>8839</v>
      </c>
      <c r="F992" s="4" t="s">
        <v>8840</v>
      </c>
      <c r="G992" s="2" t="s">
        <v>8841</v>
      </c>
      <c r="H992" s="2" t="s">
        <v>8842</v>
      </c>
      <c r="I992" s="2" t="s">
        <v>8843</v>
      </c>
      <c r="J992" s="4" t="s">
        <v>8844</v>
      </c>
      <c r="K992" s="4" t="s">
        <v>8845</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8846</v>
      </c>
      <c r="C993" s="2" t="s">
        <v>8847</v>
      </c>
      <c r="D993" s="2" t="s">
        <v>8848</v>
      </c>
      <c r="E993" s="3" t="s">
        <v>8849</v>
      </c>
      <c r="F993" s="4" t="s">
        <v>8850</v>
      </c>
      <c r="G993" s="2" t="s">
        <v>8851</v>
      </c>
      <c r="H993" s="2" t="s">
        <v>8852</v>
      </c>
      <c r="I993" s="2" t="s">
        <v>8853</v>
      </c>
      <c r="J993" s="4" t="s">
        <v>8854</v>
      </c>
      <c r="K993" s="4" t="s">
        <v>8855</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8856</v>
      </c>
      <c r="C994" s="2" t="s">
        <v>8857</v>
      </c>
      <c r="D994" s="2" t="s">
        <v>8858</v>
      </c>
      <c r="E994" s="3" t="s">
        <v>8859</v>
      </c>
      <c r="F994" s="4" t="s">
        <v>8860</v>
      </c>
      <c r="G994" s="2" t="s">
        <v>8861</v>
      </c>
      <c r="H994" s="2" t="s">
        <v>8862</v>
      </c>
      <c r="I994" s="2" t="s">
        <v>8863</v>
      </c>
      <c r="J994" s="4" t="s">
        <v>8864</v>
      </c>
      <c r="K994" s="4" t="s">
        <v>8865</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8866</v>
      </c>
      <c r="C995" s="2" t="s">
        <v>8867</v>
      </c>
      <c r="D995" s="2" t="s">
        <v>8868</v>
      </c>
      <c r="E995" s="3" t="s">
        <v>8869</v>
      </c>
      <c r="F995" s="4" t="s">
        <v>8870</v>
      </c>
      <c r="G995" s="2" t="s">
        <v>8871</v>
      </c>
      <c r="H995" s="2" t="s">
        <v>8872</v>
      </c>
      <c r="I995" s="2" t="s">
        <v>8873</v>
      </c>
      <c r="J995" s="4" t="s">
        <v>8874</v>
      </c>
      <c r="K995" s="4" t="s">
        <v>8875</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8876</v>
      </c>
      <c r="C996" s="2" t="s">
        <v>8877</v>
      </c>
      <c r="D996" s="2" t="s">
        <v>8878</v>
      </c>
      <c r="E996" s="3" t="s">
        <v>8879</v>
      </c>
      <c r="F996" s="4" t="s">
        <v>8880</v>
      </c>
      <c r="G996" s="2" t="s">
        <v>8881</v>
      </c>
      <c r="H996" s="2" t="s">
        <v>8882</v>
      </c>
      <c r="I996" s="2" t="s">
        <v>8883</v>
      </c>
      <c r="J996" s="4" t="s">
        <v>8884</v>
      </c>
      <c r="K996" s="4" t="s">
        <v>8885</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8886</v>
      </c>
      <c r="C997" s="2" t="s">
        <v>8887</v>
      </c>
      <c r="D997" s="2" t="s">
        <v>8887</v>
      </c>
      <c r="E997" s="3" t="s">
        <v>8888</v>
      </c>
      <c r="F997" s="4" t="s">
        <v>8889</v>
      </c>
      <c r="G997" s="2" t="s">
        <v>8890</v>
      </c>
      <c r="H997" s="2" t="s">
        <v>8891</v>
      </c>
      <c r="I997" s="2" t="s">
        <v>8892</v>
      </c>
      <c r="J997" s="4" t="s">
        <v>8893</v>
      </c>
      <c r="K997" s="4" t="s">
        <v>8894</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8895</v>
      </c>
      <c r="C998" s="2" t="s">
        <v>8896</v>
      </c>
      <c r="D998" s="2" t="s">
        <v>8897</v>
      </c>
      <c r="E998" s="2" t="s">
        <v>8898</v>
      </c>
      <c r="F998" s="4" t="s">
        <v>8899</v>
      </c>
      <c r="G998" s="2" t="s">
        <v>8900</v>
      </c>
      <c r="H998" s="2" t="s">
        <v>8901</v>
      </c>
      <c r="I998" s="2" t="s">
        <v>8902</v>
      </c>
      <c r="J998" s="4" t="s">
        <v>8903</v>
      </c>
      <c r="K998" s="4" t="s">
        <v>8904</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8905</v>
      </c>
      <c r="C999" s="2" t="s">
        <v>8906</v>
      </c>
      <c r="D999" s="2" t="s">
        <v>8907</v>
      </c>
      <c r="E999" s="1" t="s">
        <v>8908</v>
      </c>
      <c r="F999" s="4" t="s">
        <v>8909</v>
      </c>
      <c r="G999" s="2" t="s">
        <v>8910</v>
      </c>
      <c r="H999" s="2" t="s">
        <v>8911</v>
      </c>
      <c r="I999" s="2" t="s">
        <v>8912</v>
      </c>
      <c r="J999" s="4" t="s">
        <v>8913</v>
      </c>
      <c r="K999" s="4" t="s">
        <v>8914</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8915</v>
      </c>
      <c r="C1000" s="2" t="s">
        <v>8916</v>
      </c>
      <c r="D1000" s="2" t="s">
        <v>8917</v>
      </c>
      <c r="E1000" s="1" t="s">
        <v>8918</v>
      </c>
      <c r="F1000" s="4" t="s">
        <v>8919</v>
      </c>
      <c r="G1000" s="2" t="s">
        <v>8920</v>
      </c>
      <c r="H1000" s="2" t="s">
        <v>8921</v>
      </c>
      <c r="I1000" s="2" t="s">
        <v>8922</v>
      </c>
      <c r="J1000" s="4" t="s">
        <v>8923</v>
      </c>
      <c r="K1000" s="4" t="s">
        <v>8924</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8925</v>
      </c>
      <c r="C1001" s="2" t="s">
        <v>8926</v>
      </c>
      <c r="D1001" s="2" t="s">
        <v>8926</v>
      </c>
      <c r="E1001" s="1" t="s">
        <v>8927</v>
      </c>
      <c r="F1001" s="4" t="s">
        <v>8928</v>
      </c>
      <c r="G1001" s="2" t="s">
        <v>8929</v>
      </c>
      <c r="H1001" s="2" t="s">
        <v>8930</v>
      </c>
      <c r="I1001" s="2" t="s">
        <v>8931</v>
      </c>
      <c r="J1001" s="4" t="s">
        <v>8932</v>
      </c>
      <c r="K1001" s="4" t="s">
        <v>8933</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8934</v>
      </c>
      <c r="C1002" s="2" t="s">
        <v>8935</v>
      </c>
      <c r="D1002" s="2" t="s">
        <v>8936</v>
      </c>
      <c r="E1002" s="1" t="s">
        <v>8937</v>
      </c>
      <c r="F1002" s="4" t="s">
        <v>8938</v>
      </c>
      <c r="G1002" s="2" t="s">
        <v>8939</v>
      </c>
      <c r="H1002" s="2" t="s">
        <v>8940</v>
      </c>
      <c r="I1002" s="2" t="s">
        <v>8941</v>
      </c>
      <c r="J1002" s="4" t="s">
        <v>8942</v>
      </c>
      <c r="K1002" s="4" t="s">
        <v>8943</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8944</v>
      </c>
      <c r="C1003" s="2" t="s">
        <v>8945</v>
      </c>
      <c r="D1003" s="2" t="s">
        <v>8946</v>
      </c>
      <c r="E1003" s="1" t="s">
        <v>8947</v>
      </c>
      <c r="F1003" s="4" t="s">
        <v>8948</v>
      </c>
      <c r="G1003" s="2" t="s">
        <v>8949</v>
      </c>
      <c r="H1003" s="2" t="s">
        <v>8950</v>
      </c>
      <c r="I1003" s="2" t="s">
        <v>8951</v>
      </c>
      <c r="J1003" s="4" t="s">
        <v>8952</v>
      </c>
      <c r="K1003" s="4" t="s">
        <v>8953</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8954</v>
      </c>
      <c r="C1004" s="2" t="s">
        <v>8955</v>
      </c>
      <c r="D1004" s="2" t="s">
        <v>8956</v>
      </c>
      <c r="E1004" s="1" t="s">
        <v>8957</v>
      </c>
      <c r="F1004" s="4" t="s">
        <v>8958</v>
      </c>
      <c r="G1004" s="2" t="s">
        <v>8959</v>
      </c>
      <c r="H1004" s="2" t="s">
        <v>8960</v>
      </c>
      <c r="I1004" s="2" t="s">
        <v>8961</v>
      </c>
      <c r="J1004" s="4" t="s">
        <v>8962</v>
      </c>
      <c r="K1004" s="4" t="s">
        <v>8963</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8964</v>
      </c>
      <c r="C1005" s="2" t="s">
        <v>8965</v>
      </c>
      <c r="D1005" s="2" t="s">
        <v>8966</v>
      </c>
      <c r="E1005" s="1" t="s">
        <v>8967</v>
      </c>
      <c r="F1005" s="4" t="s">
        <v>8968</v>
      </c>
      <c r="G1005" s="2" t="s">
        <v>8969</v>
      </c>
      <c r="H1005" s="2" t="s">
        <v>8970</v>
      </c>
      <c r="I1005" s="2" t="s">
        <v>8971</v>
      </c>
      <c r="J1005" s="4" t="s">
        <v>8972</v>
      </c>
      <c r="K1005" s="4" t="s">
        <v>8973</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8974</v>
      </c>
      <c r="C1006" s="2" t="s">
        <v>8975</v>
      </c>
      <c r="D1006" s="2" t="s">
        <v>8976</v>
      </c>
      <c r="E1006" s="1" t="s">
        <v>8977</v>
      </c>
      <c r="F1006" s="4" t="s">
        <v>8978</v>
      </c>
      <c r="G1006" s="2" t="s">
        <v>8979</v>
      </c>
      <c r="H1006" s="2" t="s">
        <v>8980</v>
      </c>
      <c r="I1006" s="2" t="s">
        <v>8981</v>
      </c>
      <c r="J1006" s="4" t="s">
        <v>8982</v>
      </c>
      <c r="K1006" s="4" t="s">
        <v>8983</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8984</v>
      </c>
      <c r="C1007" s="2" t="s">
        <v>8985</v>
      </c>
      <c r="D1007" s="2" t="s">
        <v>8986</v>
      </c>
      <c r="E1007" s="1" t="s">
        <v>8987</v>
      </c>
      <c r="F1007" s="4" t="s">
        <v>8988</v>
      </c>
      <c r="G1007" s="2" t="s">
        <v>8989</v>
      </c>
      <c r="H1007" s="2" t="s">
        <v>8990</v>
      </c>
      <c r="I1007" s="2" t="s">
        <v>8991</v>
      </c>
      <c r="J1007" s="4" t="s">
        <v>8992</v>
      </c>
      <c r="K1007" s="4" t="s">
        <v>8993</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8994</v>
      </c>
      <c r="C1008" s="2" t="s">
        <v>8995</v>
      </c>
      <c r="D1008" s="2" t="s">
        <v>8996</v>
      </c>
      <c r="E1008" s="1" t="s">
        <v>8997</v>
      </c>
      <c r="F1008" s="4" t="s">
        <v>8998</v>
      </c>
      <c r="G1008" s="2" t="s">
        <v>8999</v>
      </c>
      <c r="H1008" s="2" t="s">
        <v>9000</v>
      </c>
      <c r="I1008" s="2" t="s">
        <v>9001</v>
      </c>
      <c r="J1008" s="4" t="s">
        <v>9002</v>
      </c>
      <c r="K1008" s="4" t="s">
        <v>9003</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9004</v>
      </c>
      <c r="C1009" s="2" t="s">
        <v>9005</v>
      </c>
      <c r="D1009" s="2" t="s">
        <v>9006</v>
      </c>
      <c r="E1009" s="1" t="s">
        <v>9007</v>
      </c>
      <c r="F1009" s="4" t="s">
        <v>9008</v>
      </c>
      <c r="G1009" s="2" t="s">
        <v>9009</v>
      </c>
      <c r="H1009" s="2" t="s">
        <v>9010</v>
      </c>
      <c r="I1009" s="2" t="s">
        <v>9011</v>
      </c>
      <c r="J1009" s="4" t="s">
        <v>9012</v>
      </c>
      <c r="K1009" s="4" t="s">
        <v>9013</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9014</v>
      </c>
      <c r="C1010" s="2" t="s">
        <v>9015</v>
      </c>
      <c r="D1010" s="2" t="s">
        <v>9016</v>
      </c>
      <c r="E1010" s="1" t="s">
        <v>9017</v>
      </c>
      <c r="F1010" s="4" t="s">
        <v>9018</v>
      </c>
      <c r="G1010" s="2" t="s">
        <v>9019</v>
      </c>
      <c r="H1010" s="2" t="s">
        <v>9020</v>
      </c>
      <c r="I1010" s="2" t="s">
        <v>9021</v>
      </c>
      <c r="J1010" s="4" t="s">
        <v>9022</v>
      </c>
      <c r="K1010" s="4" t="s">
        <v>9023</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9024</v>
      </c>
      <c r="C1011" s="2" t="s">
        <v>9025</v>
      </c>
      <c r="D1011" s="2" t="s">
        <v>9026</v>
      </c>
      <c r="E1011" s="1" t="s">
        <v>9027</v>
      </c>
      <c r="F1011" s="4" t="s">
        <v>9028</v>
      </c>
      <c r="G1011" s="2" t="s">
        <v>9029</v>
      </c>
      <c r="H1011" s="2" t="s">
        <v>9030</v>
      </c>
      <c r="I1011" s="2" t="s">
        <v>9031</v>
      </c>
      <c r="J1011" s="4" t="s">
        <v>9032</v>
      </c>
      <c r="K1011" s="4" t="s">
        <v>9033</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9034</v>
      </c>
      <c r="C1012" s="2" t="s">
        <v>9035</v>
      </c>
      <c r="D1012" s="2" t="s">
        <v>9036</v>
      </c>
      <c r="E1012" s="1" t="s">
        <v>9037</v>
      </c>
      <c r="F1012" s="4" t="s">
        <v>9038</v>
      </c>
      <c r="G1012" s="2" t="s">
        <v>9039</v>
      </c>
      <c r="H1012" s="2" t="s">
        <v>9040</v>
      </c>
      <c r="I1012" s="2" t="s">
        <v>9041</v>
      </c>
      <c r="J1012" s="4" t="s">
        <v>9042</v>
      </c>
      <c r="K1012" s="4" t="s">
        <v>9043</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9044</v>
      </c>
      <c r="C1013" s="2" t="s">
        <v>9045</v>
      </c>
      <c r="D1013" s="2" t="s">
        <v>9046</v>
      </c>
      <c r="E1013" s="1" t="s">
        <v>9047</v>
      </c>
      <c r="F1013" s="4" t="s">
        <v>9048</v>
      </c>
      <c r="G1013" s="2" t="s">
        <v>9049</v>
      </c>
      <c r="H1013" s="2" t="s">
        <v>9050</v>
      </c>
      <c r="I1013" s="2" t="s">
        <v>9051</v>
      </c>
      <c r="J1013" s="4" t="s">
        <v>9052</v>
      </c>
      <c r="K1013" s="4" t="s">
        <v>9053</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9054</v>
      </c>
      <c r="C1014" s="2" t="s">
        <v>9055</v>
      </c>
      <c r="D1014" s="2" t="s">
        <v>9056</v>
      </c>
      <c r="E1014" s="1" t="s">
        <v>9057</v>
      </c>
      <c r="F1014" s="4" t="s">
        <v>9058</v>
      </c>
      <c r="G1014" s="2" t="s">
        <v>9059</v>
      </c>
      <c r="H1014" s="2" t="s">
        <v>9060</v>
      </c>
      <c r="I1014" s="2" t="s">
        <v>9061</v>
      </c>
      <c r="J1014" s="4" t="s">
        <v>9062</v>
      </c>
      <c r="K1014" s="4" t="s">
        <v>9063</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9064</v>
      </c>
      <c r="C1015" s="2" t="s">
        <v>9065</v>
      </c>
      <c r="D1015" s="2" t="s">
        <v>9066</v>
      </c>
      <c r="E1015" s="1" t="s">
        <v>9067</v>
      </c>
      <c r="F1015" s="4" t="s">
        <v>9068</v>
      </c>
      <c r="G1015" s="2" t="s">
        <v>9069</v>
      </c>
      <c r="H1015" s="2" t="s">
        <v>9070</v>
      </c>
      <c r="I1015" s="2" t="s">
        <v>9071</v>
      </c>
      <c r="J1015" s="4" t="s">
        <v>9072</v>
      </c>
      <c r="K1015" s="4" t="s">
        <v>9073</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9074</v>
      </c>
      <c r="C1016" s="2" t="s">
        <v>9075</v>
      </c>
      <c r="D1016" s="2" t="s">
        <v>9076</v>
      </c>
      <c r="E1016" s="1" t="s">
        <v>9077</v>
      </c>
      <c r="F1016" s="4" t="s">
        <v>9078</v>
      </c>
      <c r="G1016" s="2" t="s">
        <v>9079</v>
      </c>
      <c r="H1016" s="2" t="s">
        <v>9080</v>
      </c>
      <c r="I1016" s="2" t="s">
        <v>9081</v>
      </c>
      <c r="J1016" s="4" t="s">
        <v>9082</v>
      </c>
      <c r="K1016" s="4" t="s">
        <v>9083</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9084</v>
      </c>
      <c r="C1017" s="2" t="s">
        <v>9085</v>
      </c>
      <c r="D1017" s="2" t="s">
        <v>9086</v>
      </c>
      <c r="E1017" s="1" t="s">
        <v>9087</v>
      </c>
      <c r="F1017" s="4" t="s">
        <v>9088</v>
      </c>
      <c r="G1017" s="2" t="s">
        <v>9089</v>
      </c>
      <c r="H1017" s="2" t="s">
        <v>9090</v>
      </c>
      <c r="I1017" s="2" t="s">
        <v>9091</v>
      </c>
      <c r="J1017" s="4" t="s">
        <v>9092</v>
      </c>
      <c r="K1017" s="4" t="s">
        <v>9093</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9094</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9095</v>
      </c>
      <c r="C1019" s="2" t="s">
        <v>9096</v>
      </c>
      <c r="D1019" s="2" t="s">
        <v>9097</v>
      </c>
      <c r="E1019" s="3" t="s">
        <v>9098</v>
      </c>
      <c r="F1019" s="4" t="s">
        <v>9099</v>
      </c>
      <c r="G1019" s="2" t="s">
        <v>9100</v>
      </c>
      <c r="H1019" s="2" t="s">
        <v>9101</v>
      </c>
      <c r="I1019" s="2" t="s">
        <v>9102</v>
      </c>
      <c r="J1019" s="4" t="s">
        <v>9103</v>
      </c>
      <c r="K1019" s="4" t="s">
        <v>9104</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9105</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9106</v>
      </c>
      <c r="C1021" s="2" t="s">
        <v>9107</v>
      </c>
      <c r="D1021" s="2" t="s">
        <v>9108</v>
      </c>
      <c r="E1021" s="3" t="s">
        <v>9109</v>
      </c>
      <c r="F1021" s="4" t="s">
        <v>9110</v>
      </c>
      <c r="G1021" s="2" t="s">
        <v>9111</v>
      </c>
      <c r="H1021" s="2" t="s">
        <v>9107</v>
      </c>
      <c r="I1021" s="2" t="s">
        <v>9112</v>
      </c>
      <c r="J1021" s="4" t="s">
        <v>9113</v>
      </c>
      <c r="K1021" s="4" t="s">
        <v>9114</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9115</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9116</v>
      </c>
      <c r="C1023" s="5" t="s">
        <v>1858</v>
      </c>
      <c r="D1023" s="5" t="s">
        <v>1859</v>
      </c>
      <c r="E1023" s="6" t="s">
        <v>9117</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9118</v>
      </c>
      <c r="C1024" s="2" t="s">
        <v>9119</v>
      </c>
      <c r="D1024" s="2" t="s">
        <v>9120</v>
      </c>
      <c r="E1024" s="3" t="s">
        <v>9121</v>
      </c>
      <c r="F1024" s="4" t="s">
        <v>9122</v>
      </c>
      <c r="G1024" s="2" t="s">
        <v>9123</v>
      </c>
      <c r="H1024" s="2" t="s">
        <v>9124</v>
      </c>
      <c r="I1024" s="2" t="s">
        <v>9125</v>
      </c>
      <c r="J1024" s="4" t="s">
        <v>9126</v>
      </c>
      <c r="K1024" s="4" t="s">
        <v>9127</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9128</v>
      </c>
      <c r="C1025" s="2" t="s">
        <v>9129</v>
      </c>
      <c r="D1025" s="2" t="s">
        <v>9130</v>
      </c>
      <c r="E1025" s="3" t="s">
        <v>9131</v>
      </c>
      <c r="F1025" s="4" t="s">
        <v>9132</v>
      </c>
      <c r="G1025" s="2" t="s">
        <v>9133</v>
      </c>
      <c r="H1025" s="2" t="s">
        <v>9134</v>
      </c>
      <c r="I1025" s="2" t="s">
        <v>9135</v>
      </c>
      <c r="J1025" s="4" t="s">
        <v>9136</v>
      </c>
      <c r="K1025" s="4" t="s">
        <v>9137</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9138</v>
      </c>
      <c r="C1026" s="2" t="s">
        <v>9139</v>
      </c>
      <c r="D1026" s="2" t="s">
        <v>9140</v>
      </c>
      <c r="E1026" s="3" t="s">
        <v>9141</v>
      </c>
      <c r="F1026" s="4" t="s">
        <v>9142</v>
      </c>
      <c r="G1026" s="2" t="s">
        <v>9143</v>
      </c>
      <c r="H1026" s="2" t="s">
        <v>9144</v>
      </c>
      <c r="I1026" s="2" t="s">
        <v>9145</v>
      </c>
      <c r="J1026" s="4" t="s">
        <v>9146</v>
      </c>
      <c r="K1026" s="4" t="s">
        <v>9147</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9148</v>
      </c>
      <c r="C1027" s="2" t="s">
        <v>9149</v>
      </c>
      <c r="D1027" s="2" t="s">
        <v>9150</v>
      </c>
      <c r="E1027" s="3" t="s">
        <v>9151</v>
      </c>
      <c r="F1027" s="4" t="s">
        <v>9152</v>
      </c>
      <c r="G1027" s="2" t="s">
        <v>9153</v>
      </c>
      <c r="H1027" s="2" t="s">
        <v>9154</v>
      </c>
      <c r="I1027" s="2" t="s">
        <v>9155</v>
      </c>
      <c r="J1027" s="4" t="s">
        <v>9156</v>
      </c>
      <c r="K1027" s="4" t="s">
        <v>9157</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9158</v>
      </c>
      <c r="C1028" s="2" t="s">
        <v>9159</v>
      </c>
      <c r="D1028" s="2" t="s">
        <v>9160</v>
      </c>
      <c r="E1028" s="3" t="s">
        <v>9161</v>
      </c>
      <c r="F1028" s="4" t="s">
        <v>9162</v>
      </c>
      <c r="G1028" s="2" t="s">
        <v>9163</v>
      </c>
      <c r="H1028" s="2" t="s">
        <v>9164</v>
      </c>
      <c r="I1028" s="2" t="s">
        <v>9165</v>
      </c>
      <c r="J1028" s="4" t="s">
        <v>9166</v>
      </c>
      <c r="K1028" s="4" t="s">
        <v>9167</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9168</v>
      </c>
      <c r="C1029" s="1" t="s">
        <v>9169</v>
      </c>
      <c r="D1029" s="2" t="s">
        <v>9170</v>
      </c>
      <c r="E1029" s="3" t="s">
        <v>9171</v>
      </c>
      <c r="F1029" s="4" t="s">
        <v>9172</v>
      </c>
      <c r="G1029" s="2" t="s">
        <v>9173</v>
      </c>
      <c r="H1029" s="2" t="s">
        <v>9174</v>
      </c>
      <c r="I1029" s="2" t="s">
        <v>9175</v>
      </c>
      <c r="J1029" s="4" t="s">
        <v>9176</v>
      </c>
      <c r="K1029" s="4" t="s">
        <v>9177</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9178</v>
      </c>
      <c r="C1030" s="2" t="s">
        <v>9179</v>
      </c>
      <c r="D1030" s="2" t="s">
        <v>9180</v>
      </c>
      <c r="E1030" s="3" t="s">
        <v>9181</v>
      </c>
      <c r="F1030" s="4" t="s">
        <v>9182</v>
      </c>
      <c r="G1030" s="2" t="s">
        <v>9183</v>
      </c>
      <c r="H1030" s="2" t="s">
        <v>9184</v>
      </c>
      <c r="I1030" s="2" t="s">
        <v>9185</v>
      </c>
      <c r="J1030" s="4" t="s">
        <v>9186</v>
      </c>
      <c r="K1030" s="4" t="s">
        <v>9187</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9188</v>
      </c>
      <c r="C1031" s="2" t="s">
        <v>9189</v>
      </c>
      <c r="D1031" s="2" t="s">
        <v>9190</v>
      </c>
      <c r="E1031" s="3" t="s">
        <v>9191</v>
      </c>
      <c r="F1031" s="4" t="s">
        <v>9192</v>
      </c>
      <c r="G1031" s="2" t="s">
        <v>9192</v>
      </c>
      <c r="H1031" s="2" t="s">
        <v>9193</v>
      </c>
      <c r="I1031" s="2" t="s">
        <v>9194</v>
      </c>
      <c r="J1031" s="4" t="s">
        <v>9195</v>
      </c>
      <c r="K1031" s="4" t="s">
        <v>9196</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9197</v>
      </c>
      <c r="C1032" s="2" t="s">
        <v>9198</v>
      </c>
      <c r="D1032" s="2" t="s">
        <v>9199</v>
      </c>
      <c r="E1032" s="3" t="s">
        <v>9200</v>
      </c>
      <c r="F1032" s="4" t="s">
        <v>9201</v>
      </c>
      <c r="G1032" s="2" t="s">
        <v>9202</v>
      </c>
      <c r="H1032" s="2" t="s">
        <v>9203</v>
      </c>
      <c r="I1032" s="2" t="s">
        <v>9204</v>
      </c>
      <c r="J1032" s="4" t="s">
        <v>9205</v>
      </c>
      <c r="K1032" s="4" t="s">
        <v>9206</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9207</v>
      </c>
      <c r="C1033" s="2" t="s">
        <v>9208</v>
      </c>
      <c r="D1033" s="2" t="s">
        <v>9209</v>
      </c>
      <c r="E1033" s="3" t="s">
        <v>9210</v>
      </c>
      <c r="F1033" s="4" t="s">
        <v>9211</v>
      </c>
      <c r="G1033" s="2" t="s">
        <v>9212</v>
      </c>
      <c r="H1033" s="2" t="s">
        <v>9213</v>
      </c>
      <c r="I1033" s="2" t="s">
        <v>9214</v>
      </c>
      <c r="J1033" s="4" t="s">
        <v>9215</v>
      </c>
      <c r="K1033" s="4" t="s">
        <v>9216</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9217</v>
      </c>
      <c r="C1034" s="2" t="s">
        <v>9218</v>
      </c>
      <c r="D1034" s="2" t="s">
        <v>9219</v>
      </c>
      <c r="E1034" s="3" t="s">
        <v>9220</v>
      </c>
      <c r="F1034" s="4" t="s">
        <v>9221</v>
      </c>
      <c r="G1034" s="2" t="s">
        <v>9222</v>
      </c>
      <c r="H1034" s="2" t="s">
        <v>9223</v>
      </c>
      <c r="I1034" s="2" t="s">
        <v>9224</v>
      </c>
      <c r="J1034" s="4" t="s">
        <v>9225</v>
      </c>
      <c r="K1034" s="4" t="s">
        <v>9226</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9227</v>
      </c>
      <c r="C1035" s="5" t="s">
        <v>9228</v>
      </c>
      <c r="D1035" s="5" t="s">
        <v>9229</v>
      </c>
      <c r="E1035" s="6" t="s">
        <v>9230</v>
      </c>
      <c r="F1035" s="7" t="s">
        <v>9231</v>
      </c>
      <c r="G1035" s="8" t="s">
        <v>9232</v>
      </c>
      <c r="H1035" s="8" t="s">
        <v>9233</v>
      </c>
      <c r="I1035" s="8" t="s">
        <v>9234</v>
      </c>
      <c r="J1035" s="7" t="s">
        <v>9235</v>
      </c>
      <c r="K1035" s="7" t="s">
        <v>9236</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9237</v>
      </c>
      <c r="C1036" s="2" t="s">
        <v>9238</v>
      </c>
      <c r="D1036" s="2" t="s">
        <v>9239</v>
      </c>
      <c r="E1036" s="2" t="s">
        <v>9240</v>
      </c>
      <c r="F1036" s="4" t="s">
        <v>9241</v>
      </c>
      <c r="G1036" s="2" t="s">
        <v>9242</v>
      </c>
      <c r="H1036" s="2" t="s">
        <v>9243</v>
      </c>
      <c r="I1036" s="2" t="s">
        <v>9244</v>
      </c>
      <c r="J1036" s="4" t="s">
        <v>9245</v>
      </c>
      <c r="K1036" s="4" t="s">
        <v>9246</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9247</v>
      </c>
      <c r="C1037" s="2" t="s">
        <v>9248</v>
      </c>
      <c r="D1037" s="2" t="s">
        <v>9249</v>
      </c>
      <c r="E1037" s="2" t="s">
        <v>9250</v>
      </c>
      <c r="F1037" s="4" t="s">
        <v>9251</v>
      </c>
      <c r="G1037" s="2" t="s">
        <v>9252</v>
      </c>
      <c r="H1037" s="2" t="s">
        <v>9253</v>
      </c>
      <c r="I1037" s="2" t="s">
        <v>9254</v>
      </c>
      <c r="J1037" s="4" t="s">
        <v>9255</v>
      </c>
      <c r="K1037" s="4" t="s">
        <v>9256</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9257</v>
      </c>
      <c r="C1038" s="2" t="s">
        <v>9198</v>
      </c>
      <c r="D1038" s="2" t="s">
        <v>9199</v>
      </c>
      <c r="E1038" s="3" t="s">
        <v>9200</v>
      </c>
      <c r="F1038" s="4" t="s">
        <v>9201</v>
      </c>
      <c r="G1038" s="2" t="s">
        <v>9202</v>
      </c>
      <c r="H1038" s="2" t="s">
        <v>9203</v>
      </c>
      <c r="I1038" s="2" t="s">
        <v>9204</v>
      </c>
      <c r="J1038" s="4" t="s">
        <v>9205</v>
      </c>
      <c r="K1038" s="4" t="s">
        <v>9206</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9258</v>
      </c>
      <c r="C1039" s="2" t="s">
        <v>9259</v>
      </c>
      <c r="D1039" s="2" t="s">
        <v>9259</v>
      </c>
      <c r="E1039" s="3" t="s">
        <v>180</v>
      </c>
      <c r="F1039" s="4" t="s">
        <v>181</v>
      </c>
      <c r="G1039" s="2" t="s">
        <v>1340</v>
      </c>
      <c r="H1039" s="2" t="s">
        <v>1273</v>
      </c>
      <c r="I1039" s="2" t="s">
        <v>9260</v>
      </c>
      <c r="J1039" s="4" t="s">
        <v>185</v>
      </c>
      <c r="K1039" s="4" t="s">
        <v>9261</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9262</v>
      </c>
      <c r="C1040" s="2" t="s">
        <v>9263</v>
      </c>
      <c r="D1040" s="2" t="s">
        <v>9264</v>
      </c>
      <c r="E1040" s="3" t="s">
        <v>9265</v>
      </c>
      <c r="F1040" s="4" t="s">
        <v>9266</v>
      </c>
      <c r="G1040" s="2" t="s">
        <v>9267</v>
      </c>
      <c r="H1040" s="2" t="s">
        <v>9268</v>
      </c>
      <c r="I1040" s="2" t="s">
        <v>9269</v>
      </c>
      <c r="J1040" s="4" t="s">
        <v>3136</v>
      </c>
      <c r="K1040" s="4" t="s">
        <v>9270</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9271</v>
      </c>
      <c r="C1041" s="1" t="s">
        <v>9272</v>
      </c>
      <c r="D1041" s="1" t="s">
        <v>9273</v>
      </c>
      <c r="E1041" s="3" t="s">
        <v>9274</v>
      </c>
      <c r="F1041" s="4" t="s">
        <v>9275</v>
      </c>
      <c r="G1041" s="2" t="s">
        <v>9276</v>
      </c>
      <c r="H1041" s="2" t="s">
        <v>9277</v>
      </c>
      <c r="I1041" s="2" t="s">
        <v>9278</v>
      </c>
      <c r="J1041" s="4" t="s">
        <v>9279</v>
      </c>
      <c r="K1041" s="4" t="s">
        <v>9280</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9281</v>
      </c>
      <c r="C1042" s="1" t="s">
        <v>9282</v>
      </c>
      <c r="D1042" s="1" t="s">
        <v>9283</v>
      </c>
      <c r="E1042" s="3" t="s">
        <v>9284</v>
      </c>
      <c r="F1042" s="4" t="s">
        <v>9285</v>
      </c>
      <c r="G1042" s="2" t="s">
        <v>9286</v>
      </c>
      <c r="H1042" s="2" t="s">
        <v>9287</v>
      </c>
      <c r="I1042" s="2" t="s">
        <v>9288</v>
      </c>
      <c r="J1042" s="4" t="s">
        <v>9289</v>
      </c>
      <c r="K1042" s="4" t="s">
        <v>9290</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9291</v>
      </c>
      <c r="C1043" s="1" t="s">
        <v>9292</v>
      </c>
      <c r="D1043" s="1" t="s">
        <v>9293</v>
      </c>
      <c r="E1043" s="3" t="s">
        <v>9294</v>
      </c>
      <c r="F1043" s="4" t="s">
        <v>9295</v>
      </c>
      <c r="G1043" s="2" t="s">
        <v>9296</v>
      </c>
      <c r="H1043" s="2" t="s">
        <v>9297</v>
      </c>
      <c r="I1043" s="2" t="s">
        <v>9298</v>
      </c>
      <c r="J1043" s="4" t="s">
        <v>9299</v>
      </c>
      <c r="K1043" s="4" t="s">
        <v>9300</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9301</v>
      </c>
      <c r="C1044" s="2" t="s">
        <v>9302</v>
      </c>
      <c r="D1044" s="2" t="s">
        <v>9303</v>
      </c>
      <c r="E1044" s="3" t="s">
        <v>9304</v>
      </c>
      <c r="F1044" s="4" t="s">
        <v>9305</v>
      </c>
      <c r="G1044" s="2" t="s">
        <v>9306</v>
      </c>
      <c r="H1044" s="2" t="s">
        <v>9307</v>
      </c>
      <c r="I1044" s="2" t="s">
        <v>9308</v>
      </c>
      <c r="J1044" s="4" t="s">
        <v>9309</v>
      </c>
      <c r="K1044" s="4" t="s">
        <v>9310</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9311</v>
      </c>
      <c r="C1045" s="2" t="s">
        <v>9312</v>
      </c>
      <c r="D1045" s="2" t="s">
        <v>9313</v>
      </c>
      <c r="E1045" s="3" t="s">
        <v>9314</v>
      </c>
      <c r="F1045" s="4" t="s">
        <v>9315</v>
      </c>
      <c r="G1045" s="2" t="s">
        <v>9316</v>
      </c>
      <c r="H1045" s="2" t="s">
        <v>9317</v>
      </c>
      <c r="I1045" s="2" t="s">
        <v>9318</v>
      </c>
      <c r="J1045" s="4" t="s">
        <v>9319</v>
      </c>
      <c r="K1045" s="4" t="s">
        <v>9320</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9321</v>
      </c>
      <c r="C1046" s="2" t="s">
        <v>9322</v>
      </c>
      <c r="D1046" s="2" t="s">
        <v>9323</v>
      </c>
      <c r="E1046" s="3" t="s">
        <v>9324</v>
      </c>
      <c r="F1046" s="4" t="s">
        <v>9325</v>
      </c>
      <c r="G1046" s="2" t="s">
        <v>9326</v>
      </c>
      <c r="H1046" s="2" t="s">
        <v>9327</v>
      </c>
      <c r="I1046" s="2" t="s">
        <v>9328</v>
      </c>
      <c r="J1046" s="4" t="s">
        <v>9329</v>
      </c>
      <c r="K1046" s="4" t="s">
        <v>9330</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9331</v>
      </c>
      <c r="C1047" s="2" t="s">
        <v>9332</v>
      </c>
      <c r="D1047" s="2" t="s">
        <v>9333</v>
      </c>
      <c r="E1047" s="3" t="s">
        <v>8780</v>
      </c>
      <c r="F1047" s="4" t="s">
        <v>8781</v>
      </c>
      <c r="G1047" s="2" t="s">
        <v>8782</v>
      </c>
      <c r="H1047" s="2" t="s">
        <v>8783</v>
      </c>
      <c r="I1047" s="2" t="s">
        <v>8784</v>
      </c>
      <c r="J1047" s="4" t="s">
        <v>8785</v>
      </c>
      <c r="K1047" s="4" t="s">
        <v>8786</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9334</v>
      </c>
      <c r="C1048" s="2" t="s">
        <v>9335</v>
      </c>
      <c r="D1048" s="2" t="s">
        <v>9336</v>
      </c>
      <c r="E1048" s="3" t="s">
        <v>9337</v>
      </c>
      <c r="F1048" s="4" t="s">
        <v>9338</v>
      </c>
      <c r="G1048" s="2" t="s">
        <v>9339</v>
      </c>
      <c r="H1048" s="2" t="s">
        <v>9340</v>
      </c>
      <c r="I1048" s="2" t="s">
        <v>9341</v>
      </c>
      <c r="J1048" s="4" t="s">
        <v>9342</v>
      </c>
      <c r="K1048" s="4" t="s">
        <v>9343</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9344</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9345</v>
      </c>
      <c r="C1050" s="1" t="s">
        <v>9346</v>
      </c>
      <c r="D1050" s="1" t="s">
        <v>9347</v>
      </c>
      <c r="E1050" s="3" t="s">
        <v>9348</v>
      </c>
      <c r="F1050" s="4" t="s">
        <v>9349</v>
      </c>
      <c r="G1050" s="2" t="s">
        <v>9350</v>
      </c>
      <c r="H1050" s="2" t="s">
        <v>9351</v>
      </c>
      <c r="I1050" s="2" t="s">
        <v>9352</v>
      </c>
      <c r="J1050" s="4" t="s">
        <v>9353</v>
      </c>
      <c r="K1050" s="4" t="s">
        <v>9354</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9355</v>
      </c>
      <c r="C1051" s="1" t="s">
        <v>9346</v>
      </c>
      <c r="D1051" s="1" t="s">
        <v>9347</v>
      </c>
      <c r="E1051" s="3" t="s">
        <v>9348</v>
      </c>
      <c r="F1051" s="4" t="s">
        <v>9349</v>
      </c>
      <c r="G1051" s="2" t="s">
        <v>9350</v>
      </c>
      <c r="H1051" s="2" t="s">
        <v>9351</v>
      </c>
      <c r="I1051" s="2" t="s">
        <v>9352</v>
      </c>
      <c r="J1051" s="4" t="s">
        <v>9353</v>
      </c>
      <c r="K1051" s="4" t="s">
        <v>9354</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9356</v>
      </c>
      <c r="C1052" s="2" t="s">
        <v>9357</v>
      </c>
      <c r="D1052" s="2" t="s">
        <v>9358</v>
      </c>
      <c r="E1052" s="3" t="s">
        <v>9359</v>
      </c>
      <c r="F1052" s="4" t="s">
        <v>9360</v>
      </c>
      <c r="G1052" s="2" t="s">
        <v>9361</v>
      </c>
      <c r="H1052" s="2" t="s">
        <v>9362</v>
      </c>
      <c r="I1052" s="2" t="s">
        <v>9363</v>
      </c>
      <c r="J1052" s="4" t="s">
        <v>9364</v>
      </c>
      <c r="K1052" s="4" t="s">
        <v>9365</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9366</v>
      </c>
      <c r="C1053" s="2" t="s">
        <v>9367</v>
      </c>
      <c r="D1053" s="2" t="s">
        <v>9368</v>
      </c>
      <c r="E1053" s="3" t="s">
        <v>9369</v>
      </c>
      <c r="F1053" s="4" t="s">
        <v>9370</v>
      </c>
      <c r="G1053" s="2" t="s">
        <v>9370</v>
      </c>
      <c r="H1053" s="2" t="s">
        <v>9371</v>
      </c>
      <c r="I1053" s="2" t="s">
        <v>9372</v>
      </c>
      <c r="J1053" s="4" t="s">
        <v>9373</v>
      </c>
      <c r="K1053" s="4" t="s">
        <v>9374</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9375</v>
      </c>
      <c r="C1054" s="2" t="s">
        <v>9367</v>
      </c>
      <c r="D1054" s="2" t="s">
        <v>9368</v>
      </c>
      <c r="E1054" s="3" t="s">
        <v>9376</v>
      </c>
      <c r="F1054" s="4" t="s">
        <v>9377</v>
      </c>
      <c r="G1054" s="2" t="s">
        <v>9377</v>
      </c>
      <c r="H1054" s="2" t="s">
        <v>9371</v>
      </c>
      <c r="I1054" s="2" t="s">
        <v>9372</v>
      </c>
      <c r="J1054" s="4" t="s">
        <v>9373</v>
      </c>
      <c r="K1054" s="4" t="s">
        <v>9378</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9379</v>
      </c>
      <c r="C1055" s="2" t="s">
        <v>9380</v>
      </c>
      <c r="D1055" s="2" t="s">
        <v>9381</v>
      </c>
      <c r="E1055" s="3" t="s">
        <v>9382</v>
      </c>
      <c r="F1055" s="4" t="s">
        <v>9383</v>
      </c>
      <c r="G1055" s="2" t="s">
        <v>9383</v>
      </c>
      <c r="H1055" s="2" t="s">
        <v>9384</v>
      </c>
      <c r="I1055" s="2" t="s">
        <v>9385</v>
      </c>
      <c r="J1055" s="4" t="s">
        <v>9386</v>
      </c>
      <c r="K1055" s="4" t="s">
        <v>9387</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9388</v>
      </c>
      <c r="C1056" s="2" t="s">
        <v>9380</v>
      </c>
      <c r="D1056" s="2" t="s">
        <v>9381</v>
      </c>
      <c r="E1056" s="3" t="s">
        <v>9389</v>
      </c>
      <c r="F1056" s="4" t="s">
        <v>9390</v>
      </c>
      <c r="G1056" s="2" t="s">
        <v>9390</v>
      </c>
      <c r="H1056" s="2" t="s">
        <v>9384</v>
      </c>
      <c r="I1056" s="2" t="s">
        <v>9385</v>
      </c>
      <c r="J1056" s="4" t="s">
        <v>9386</v>
      </c>
      <c r="K1056" s="4" t="s">
        <v>9391</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9392</v>
      </c>
      <c r="C1057" s="2" t="s">
        <v>9393</v>
      </c>
      <c r="D1057" s="2" t="s">
        <v>9393</v>
      </c>
      <c r="E1057" s="3" t="s">
        <v>9394</v>
      </c>
      <c r="F1057" s="4" t="s">
        <v>9395</v>
      </c>
      <c r="G1057" s="2" t="s">
        <v>9396</v>
      </c>
      <c r="H1057" s="2" t="s">
        <v>9397</v>
      </c>
      <c r="I1057" s="2" t="s">
        <v>9398</v>
      </c>
      <c r="J1057" s="4" t="s">
        <v>5716</v>
      </c>
      <c r="K1057" s="4" t="s">
        <v>9399</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9400</v>
      </c>
      <c r="C1058" s="2" t="s">
        <v>9401</v>
      </c>
      <c r="D1058" s="2" t="s">
        <v>9402</v>
      </c>
      <c r="E1058" s="3" t="s">
        <v>9403</v>
      </c>
      <c r="F1058" s="4" t="s">
        <v>9404</v>
      </c>
      <c r="G1058" s="2" t="s">
        <v>9404</v>
      </c>
      <c r="H1058" s="2" t="s">
        <v>9405</v>
      </c>
      <c r="I1058" s="2" t="s">
        <v>9406</v>
      </c>
      <c r="J1058" s="4" t="s">
        <v>9407</v>
      </c>
      <c r="K1058" s="4" t="s">
        <v>9408</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9409</v>
      </c>
      <c r="C1059" s="2" t="s">
        <v>9410</v>
      </c>
      <c r="D1059" s="2" t="s">
        <v>9411</v>
      </c>
      <c r="E1059" s="3" t="s">
        <v>9412</v>
      </c>
      <c r="F1059" s="4" t="s">
        <v>9413</v>
      </c>
      <c r="G1059" s="2" t="s">
        <v>9413</v>
      </c>
      <c r="H1059" s="2" t="s">
        <v>9414</v>
      </c>
      <c r="I1059" s="2" t="s">
        <v>9415</v>
      </c>
      <c r="J1059" s="4" t="s">
        <v>9416</v>
      </c>
      <c r="K1059" s="4" t="s">
        <v>9417</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9418</v>
      </c>
      <c r="C1060" s="2" t="s">
        <v>9419</v>
      </c>
      <c r="D1060" s="2" t="s">
        <v>9420</v>
      </c>
      <c r="E1060" s="3" t="s">
        <v>9421</v>
      </c>
      <c r="F1060" s="4" t="s">
        <v>9422</v>
      </c>
      <c r="G1060" s="2" t="s">
        <v>9423</v>
      </c>
      <c r="H1060" s="2" t="s">
        <v>9424</v>
      </c>
      <c r="I1060" s="2" t="s">
        <v>9425</v>
      </c>
      <c r="J1060" s="4" t="s">
        <v>9426</v>
      </c>
      <c r="K1060" s="4" t="s">
        <v>9427</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9428</v>
      </c>
      <c r="C1061" s="2" t="s">
        <v>9429</v>
      </c>
      <c r="D1061" s="2" t="s">
        <v>9430</v>
      </c>
      <c r="E1061" s="3" t="s">
        <v>9431</v>
      </c>
      <c r="F1061" s="4" t="s">
        <v>9432</v>
      </c>
      <c r="G1061" s="2" t="s">
        <v>9433</v>
      </c>
      <c r="H1061" s="2" t="s">
        <v>9434</v>
      </c>
      <c r="I1061" s="2" t="s">
        <v>9435</v>
      </c>
      <c r="J1061" s="4" t="s">
        <v>9436</v>
      </c>
      <c r="K1061" s="4" t="s">
        <v>9437</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9438</v>
      </c>
      <c r="C1062" s="2" t="s">
        <v>9439</v>
      </c>
      <c r="D1062" s="2" t="s">
        <v>9440</v>
      </c>
      <c r="E1062" s="3" t="s">
        <v>9441</v>
      </c>
      <c r="F1062" s="4" t="s">
        <v>9442</v>
      </c>
      <c r="G1062" s="2" t="s">
        <v>9443</v>
      </c>
      <c r="H1062" s="2" t="s">
        <v>9444</v>
      </c>
      <c r="I1062" s="2" t="s">
        <v>9445</v>
      </c>
      <c r="J1062" s="4" t="s">
        <v>9446</v>
      </c>
      <c r="K1062" s="4" t="s">
        <v>9447</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9448</v>
      </c>
      <c r="C1063" s="2" t="s">
        <v>9449</v>
      </c>
      <c r="D1063" s="2" t="s">
        <v>9450</v>
      </c>
      <c r="E1063" s="3" t="s">
        <v>9451</v>
      </c>
      <c r="F1063" s="4" t="s">
        <v>9452</v>
      </c>
      <c r="G1063" s="2" t="s">
        <v>9453</v>
      </c>
      <c r="H1063" s="2" t="s">
        <v>9454</v>
      </c>
      <c r="I1063" s="2" t="s">
        <v>9455</v>
      </c>
      <c r="J1063" s="4" t="s">
        <v>9456</v>
      </c>
      <c r="K1063" s="4" t="s">
        <v>9457</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9458</v>
      </c>
      <c r="C1064" s="2" t="s">
        <v>9459</v>
      </c>
      <c r="D1064" s="2" t="s">
        <v>9460</v>
      </c>
      <c r="E1064" s="3" t="s">
        <v>9461</v>
      </c>
      <c r="F1064" s="4" t="s">
        <v>9462</v>
      </c>
      <c r="G1064" s="2" t="s">
        <v>9463</v>
      </c>
      <c r="H1064" s="2" t="s">
        <v>9464</v>
      </c>
      <c r="I1064" s="2" t="s">
        <v>9465</v>
      </c>
      <c r="J1064" s="4" t="s">
        <v>9466</v>
      </c>
      <c r="K1064" s="4" t="s">
        <v>9467</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9468</v>
      </c>
      <c r="C1065" s="2" t="s">
        <v>9469</v>
      </c>
      <c r="D1065" s="2" t="s">
        <v>9470</v>
      </c>
      <c r="E1065" s="3" t="s">
        <v>9471</v>
      </c>
      <c r="F1065" s="4" t="s">
        <v>9472</v>
      </c>
      <c r="G1065" s="2" t="s">
        <v>9473</v>
      </c>
      <c r="H1065" s="2" t="s">
        <v>9474</v>
      </c>
      <c r="I1065" s="2" t="s">
        <v>9475</v>
      </c>
      <c r="J1065" s="4" t="s">
        <v>9476</v>
      </c>
      <c r="K1065" s="4" t="s">
        <v>9477</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9478</v>
      </c>
      <c r="C1066" s="2" t="s">
        <v>9479</v>
      </c>
      <c r="D1066" s="2" t="s">
        <v>9480</v>
      </c>
      <c r="E1066" s="3" t="s">
        <v>9481</v>
      </c>
      <c r="F1066" s="4" t="s">
        <v>9482</v>
      </c>
      <c r="G1066" s="2" t="s">
        <v>9483</v>
      </c>
      <c r="H1066" s="2" t="s">
        <v>9484</v>
      </c>
      <c r="I1066" s="2" t="s">
        <v>9485</v>
      </c>
      <c r="J1066" s="4" t="s">
        <v>9486</v>
      </c>
      <c r="K1066" s="4" t="s">
        <v>9487</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9488</v>
      </c>
      <c r="C1067" s="2" t="s">
        <v>9489</v>
      </c>
      <c r="D1067" s="2" t="s">
        <v>9490</v>
      </c>
      <c r="E1067" s="3" t="s">
        <v>9491</v>
      </c>
      <c r="F1067" s="4" t="s">
        <v>9492</v>
      </c>
      <c r="G1067" s="2" t="s">
        <v>9493</v>
      </c>
      <c r="H1067" s="2" t="s">
        <v>9494</v>
      </c>
      <c r="I1067" s="2" t="s">
        <v>9495</v>
      </c>
      <c r="J1067" s="4" t="s">
        <v>9496</v>
      </c>
      <c r="K1067" s="4" t="s">
        <v>9497</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9498</v>
      </c>
      <c r="C1068" s="2" t="s">
        <v>9499</v>
      </c>
      <c r="D1068" s="2" t="s">
        <v>9500</v>
      </c>
      <c r="E1068" s="3" t="s">
        <v>9501</v>
      </c>
      <c r="F1068" s="4" t="s">
        <v>9502</v>
      </c>
      <c r="G1068" s="2" t="s">
        <v>9503</v>
      </c>
      <c r="H1068" s="2" t="s">
        <v>9504</v>
      </c>
      <c r="I1068" s="2" t="s">
        <v>9505</v>
      </c>
      <c r="J1068" s="4" t="s">
        <v>9506</v>
      </c>
      <c r="K1068" s="4" t="s">
        <v>9507</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9508</v>
      </c>
      <c r="C1069" s="2" t="s">
        <v>9509</v>
      </c>
      <c r="D1069" s="2" t="s">
        <v>9510</v>
      </c>
      <c r="E1069" s="3" t="s">
        <v>9511</v>
      </c>
      <c r="F1069" s="4" t="s">
        <v>9512</v>
      </c>
      <c r="G1069" s="2" t="s">
        <v>9513</v>
      </c>
      <c r="H1069" s="2" t="s">
        <v>9514</v>
      </c>
      <c r="I1069" s="2" t="s">
        <v>9515</v>
      </c>
      <c r="J1069" s="4" t="s">
        <v>9516</v>
      </c>
      <c r="K1069" s="4" t="s">
        <v>9517</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9518</v>
      </c>
      <c r="C1070" s="2" t="s">
        <v>9519</v>
      </c>
      <c r="D1070" s="2" t="s">
        <v>9520</v>
      </c>
      <c r="E1070" s="3" t="s">
        <v>9521</v>
      </c>
      <c r="F1070" s="4" t="s">
        <v>9522</v>
      </c>
      <c r="G1070" s="2" t="s">
        <v>9523</v>
      </c>
      <c r="H1070" s="2" t="s">
        <v>9524</v>
      </c>
      <c r="I1070" s="2" t="s">
        <v>9525</v>
      </c>
      <c r="J1070" s="4" t="s">
        <v>9526</v>
      </c>
      <c r="K1070" s="4" t="s">
        <v>9527</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9528</v>
      </c>
      <c r="C1071" s="2" t="s">
        <v>9529</v>
      </c>
      <c r="D1071" s="2" t="s">
        <v>9530</v>
      </c>
      <c r="E1071" s="3" t="s">
        <v>9531</v>
      </c>
      <c r="F1071" s="4" t="s">
        <v>9532</v>
      </c>
      <c r="G1071" s="2" t="s">
        <v>9533</v>
      </c>
      <c r="H1071" s="2" t="s">
        <v>9534</v>
      </c>
      <c r="I1071" s="2" t="s">
        <v>9535</v>
      </c>
      <c r="J1071" s="4" t="s">
        <v>9536</v>
      </c>
      <c r="K1071" s="4" t="s">
        <v>9537</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9538</v>
      </c>
      <c r="C1072" s="2" t="s">
        <v>9539</v>
      </c>
      <c r="D1072" s="2" t="s">
        <v>9540</v>
      </c>
      <c r="E1072" s="3" t="s">
        <v>9541</v>
      </c>
      <c r="F1072" s="4" t="s">
        <v>9542</v>
      </c>
      <c r="G1072" s="2" t="s">
        <v>9543</v>
      </c>
      <c r="H1072" s="2" t="s">
        <v>9544</v>
      </c>
      <c r="I1072" s="2" t="s">
        <v>9545</v>
      </c>
      <c r="J1072" s="4" t="s">
        <v>9546</v>
      </c>
      <c r="K1072" s="4" t="s">
        <v>9547</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9548</v>
      </c>
      <c r="C1073" s="2" t="s">
        <v>9549</v>
      </c>
      <c r="D1073" s="2" t="s">
        <v>9550</v>
      </c>
      <c r="E1073" s="3" t="s">
        <v>9551</v>
      </c>
      <c r="F1073" s="4" t="s">
        <v>9552</v>
      </c>
      <c r="G1073" s="2" t="s">
        <v>9553</v>
      </c>
      <c r="H1073" s="2" t="s">
        <v>9554</v>
      </c>
      <c r="I1073" s="2" t="s">
        <v>9555</v>
      </c>
      <c r="J1073" s="4" t="s">
        <v>9556</v>
      </c>
      <c r="K1073" s="4" t="s">
        <v>9557</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9558</v>
      </c>
      <c r="C1074" s="2" t="s">
        <v>9559</v>
      </c>
      <c r="D1074" s="2" t="s">
        <v>9560</v>
      </c>
      <c r="E1074" s="3" t="s">
        <v>9561</v>
      </c>
      <c r="F1074" s="4" t="s">
        <v>9562</v>
      </c>
      <c r="G1074" s="2" t="s">
        <v>9563</v>
      </c>
      <c r="H1074" s="2" t="s">
        <v>9564</v>
      </c>
      <c r="I1074" s="2" t="s">
        <v>9565</v>
      </c>
      <c r="J1074" s="4" t="s">
        <v>9566</v>
      </c>
      <c r="K1074" s="4" t="s">
        <v>9567</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9568</v>
      </c>
      <c r="C1075" s="2" t="s">
        <v>9569</v>
      </c>
      <c r="D1075" s="2" t="s">
        <v>9570</v>
      </c>
      <c r="E1075" s="3" t="s">
        <v>9571</v>
      </c>
      <c r="F1075" s="4" t="s">
        <v>9572</v>
      </c>
      <c r="G1075" s="2" t="s">
        <v>9573</v>
      </c>
      <c r="H1075" s="2" t="s">
        <v>9574</v>
      </c>
      <c r="I1075" s="2" t="s">
        <v>9575</v>
      </c>
      <c r="J1075" s="4" t="s">
        <v>9576</v>
      </c>
      <c r="K1075" s="4" t="s">
        <v>9577</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9578</v>
      </c>
      <c r="C1076" s="2" t="s">
        <v>9579</v>
      </c>
      <c r="D1076" s="2" t="s">
        <v>9580</v>
      </c>
      <c r="E1076" s="3" t="s">
        <v>9581</v>
      </c>
      <c r="F1076" s="4" t="s">
        <v>9582</v>
      </c>
      <c r="G1076" s="2" t="s">
        <v>9583</v>
      </c>
      <c r="H1076" s="2" t="s">
        <v>9584</v>
      </c>
      <c r="I1076" s="2" t="s">
        <v>6305</v>
      </c>
      <c r="J1076" s="4" t="s">
        <v>9585</v>
      </c>
      <c r="K1076" s="1" t="s">
        <v>9586</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9587</v>
      </c>
      <c r="C1077" s="2" t="s">
        <v>9588</v>
      </c>
      <c r="D1077" s="2" t="s">
        <v>9589</v>
      </c>
      <c r="E1077" s="3" t="s">
        <v>853</v>
      </c>
      <c r="F1077" s="4" t="s">
        <v>854</v>
      </c>
      <c r="G1077" s="2" t="s">
        <v>854</v>
      </c>
      <c r="H1077" s="2" t="s">
        <v>9588</v>
      </c>
      <c r="I1077" s="2" t="s">
        <v>9590</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9591</v>
      </c>
      <c r="C1078" s="2" t="s">
        <v>9592</v>
      </c>
      <c r="D1078" s="2" t="s">
        <v>9593</v>
      </c>
      <c r="E1078" s="3" t="s">
        <v>9594</v>
      </c>
      <c r="F1078" s="4" t="s">
        <v>9595</v>
      </c>
      <c r="G1078" s="2" t="s">
        <v>9596</v>
      </c>
      <c r="H1078" s="2" t="s">
        <v>9597</v>
      </c>
      <c r="I1078" s="2" t="s">
        <v>9598</v>
      </c>
      <c r="J1078" s="4" t="s">
        <v>9599</v>
      </c>
      <c r="K1078" s="4" t="s">
        <v>9600</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9601</v>
      </c>
      <c r="C1079" s="2" t="s">
        <v>9602</v>
      </c>
      <c r="D1079" s="2" t="s">
        <v>9603</v>
      </c>
      <c r="E1079" s="3" t="s">
        <v>9604</v>
      </c>
      <c r="F1079" s="4" t="s">
        <v>9605</v>
      </c>
      <c r="G1079" s="2" t="s">
        <v>9606</v>
      </c>
      <c r="H1079" s="2" t="s">
        <v>9607</v>
      </c>
      <c r="I1079" s="2" t="s">
        <v>9608</v>
      </c>
      <c r="J1079" s="4" t="s">
        <v>9609</v>
      </c>
      <c r="K1079" s="4" t="s">
        <v>9610</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9611</v>
      </c>
      <c r="C1080" s="2" t="s">
        <v>9612</v>
      </c>
      <c r="D1080" s="2" t="s">
        <v>9613</v>
      </c>
      <c r="E1080" s="3" t="s">
        <v>9614</v>
      </c>
      <c r="F1080" s="4" t="s">
        <v>9615</v>
      </c>
      <c r="G1080" s="2" t="s">
        <v>9616</v>
      </c>
      <c r="H1080" s="2" t="s">
        <v>9617</v>
      </c>
      <c r="I1080" s="2" t="s">
        <v>9618</v>
      </c>
      <c r="J1080" s="4" t="s">
        <v>9619</v>
      </c>
      <c r="K1080" s="4" t="s">
        <v>9620</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9621</v>
      </c>
      <c r="C1081" s="1" t="s">
        <v>9622</v>
      </c>
      <c r="D1081" s="1" t="s">
        <v>9623</v>
      </c>
      <c r="E1081" s="3" t="s">
        <v>9624</v>
      </c>
      <c r="F1081" s="4" t="s">
        <v>9625</v>
      </c>
      <c r="G1081" s="2" t="s">
        <v>9626</v>
      </c>
      <c r="H1081" s="2" t="s">
        <v>9627</v>
      </c>
      <c r="I1081" s="2" t="s">
        <v>9628</v>
      </c>
      <c r="J1081" s="4" t="s">
        <v>9629</v>
      </c>
      <c r="K1081" s="4" t="s">
        <v>9630</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9631</v>
      </c>
      <c r="C1082" s="1" t="s">
        <v>9632</v>
      </c>
      <c r="D1082" s="1" t="s">
        <v>9633</v>
      </c>
      <c r="E1082" s="3" t="s">
        <v>9634</v>
      </c>
      <c r="F1082" s="4" t="s">
        <v>9635</v>
      </c>
      <c r="G1082" s="2" t="s">
        <v>9636</v>
      </c>
      <c r="H1082" s="2" t="s">
        <v>9637</v>
      </c>
      <c r="I1082" s="2" t="s">
        <v>9638</v>
      </c>
      <c r="J1082" s="4" t="s">
        <v>9639</v>
      </c>
      <c r="K1082" s="4" t="s">
        <v>9640</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9641</v>
      </c>
      <c r="C1083" s="2" t="s">
        <v>9429</v>
      </c>
      <c r="D1083" s="2" t="s">
        <v>9430</v>
      </c>
      <c r="E1083" s="3" t="s">
        <v>9431</v>
      </c>
      <c r="F1083" s="4" t="s">
        <v>9432</v>
      </c>
      <c r="G1083" s="2" t="s">
        <v>9433</v>
      </c>
      <c r="H1083" s="2" t="s">
        <v>9434</v>
      </c>
      <c r="I1083" s="2" t="s">
        <v>9435</v>
      </c>
      <c r="J1083" s="4" t="s">
        <v>9436</v>
      </c>
      <c r="K1083" s="4" t="s">
        <v>9437</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9642</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9643</v>
      </c>
      <c r="C1085" s="2" t="s">
        <v>9644</v>
      </c>
      <c r="D1085" s="2" t="s">
        <v>9644</v>
      </c>
      <c r="E1085" s="2" t="s">
        <v>9645</v>
      </c>
      <c r="F1085" s="4" t="s">
        <v>9646</v>
      </c>
      <c r="G1085" s="2" t="s">
        <v>9647</v>
      </c>
      <c r="H1085" s="2" t="s">
        <v>9648</v>
      </c>
      <c r="I1085" s="2" t="s">
        <v>9649</v>
      </c>
      <c r="J1085" s="4" t="s">
        <v>9650</v>
      </c>
      <c r="K1085" s="4" t="s">
        <v>9651</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9652</v>
      </c>
      <c r="C1086" s="2" t="s">
        <v>9653</v>
      </c>
      <c r="D1086" s="2" t="s">
        <v>9654</v>
      </c>
      <c r="E1086" s="2" t="s">
        <v>9655</v>
      </c>
      <c r="F1086" s="4" t="s">
        <v>9656</v>
      </c>
      <c r="G1086" s="2" t="s">
        <v>9657</v>
      </c>
      <c r="H1086" s="2" t="s">
        <v>9658</v>
      </c>
      <c r="I1086" s="2" t="s">
        <v>9659</v>
      </c>
      <c r="J1086" s="4" t="s">
        <v>9660</v>
      </c>
      <c r="K1086" s="4" t="s">
        <v>9661</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9662</v>
      </c>
      <c r="C1087" s="2" t="s">
        <v>5863</v>
      </c>
      <c r="D1087" s="2" t="s">
        <v>5864</v>
      </c>
      <c r="E1087" s="2" t="s">
        <v>9663</v>
      </c>
      <c r="F1087" s="4" t="s">
        <v>9664</v>
      </c>
      <c r="G1087" s="2" t="s">
        <v>5867</v>
      </c>
      <c r="H1087" s="2" t="s">
        <v>9665</v>
      </c>
      <c r="I1087" s="2" t="s">
        <v>9666</v>
      </c>
      <c r="J1087" s="4" t="s">
        <v>5870</v>
      </c>
      <c r="K1087" s="4" t="s">
        <v>9667</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9668</v>
      </c>
      <c r="C1088" s="2" t="s">
        <v>9669</v>
      </c>
      <c r="D1088" s="2" t="s">
        <v>9670</v>
      </c>
      <c r="E1088" s="3" t="s">
        <v>9671</v>
      </c>
      <c r="F1088" s="4" t="s">
        <v>9672</v>
      </c>
      <c r="G1088" s="2" t="s">
        <v>9673</v>
      </c>
      <c r="H1088" s="2" t="s">
        <v>9674</v>
      </c>
      <c r="I1088" s="2" t="s">
        <v>9675</v>
      </c>
      <c r="J1088" s="4" t="s">
        <v>9676</v>
      </c>
      <c r="K1088" s="4" t="s">
        <v>9677</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9678</v>
      </c>
      <c r="C1089" s="5" t="s">
        <v>6577</v>
      </c>
      <c r="D1089" s="2" t="s">
        <v>6578</v>
      </c>
      <c r="E1089" s="2" t="s">
        <v>9679</v>
      </c>
      <c r="F1089" s="1" t="s">
        <v>9680</v>
      </c>
      <c r="G1089" s="4" t="s">
        <v>9681</v>
      </c>
      <c r="H1089" s="2" t="s">
        <v>6582</v>
      </c>
      <c r="I1089" s="2" t="s">
        <v>6583</v>
      </c>
      <c r="J1089" s="2" t="s">
        <v>9682</v>
      </c>
      <c r="K1089" s="4" t="s">
        <v>9683</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9684</v>
      </c>
      <c r="C1090" s="2" t="s">
        <v>6597</v>
      </c>
      <c r="D1090" s="2" t="s">
        <v>6598</v>
      </c>
      <c r="E1090" s="3" t="s">
        <v>9685</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9686</v>
      </c>
      <c r="C1091" s="2" t="s">
        <v>9687</v>
      </c>
      <c r="D1091" s="2" t="s">
        <v>9687</v>
      </c>
      <c r="E1091" s="3" t="s">
        <v>9688</v>
      </c>
      <c r="F1091" s="4" t="s">
        <v>9689</v>
      </c>
      <c r="G1091" s="2" t="s">
        <v>9690</v>
      </c>
      <c r="H1091" s="2" t="s">
        <v>9691</v>
      </c>
      <c r="I1091" s="2" t="s">
        <v>9692</v>
      </c>
      <c r="J1091" s="4" t="s">
        <v>9693</v>
      </c>
      <c r="K1091" s="4" t="s">
        <v>9694</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9695</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9696</v>
      </c>
      <c r="C1093" s="2" t="s">
        <v>9697</v>
      </c>
      <c r="D1093" s="2" t="s">
        <v>9698</v>
      </c>
      <c r="E1093" s="3" t="s">
        <v>9699</v>
      </c>
      <c r="F1093" s="4" t="s">
        <v>9700</v>
      </c>
      <c r="G1093" s="2" t="s">
        <v>9701</v>
      </c>
      <c r="H1093" s="2" t="s">
        <v>9702</v>
      </c>
      <c r="I1093" s="2" t="s">
        <v>9703</v>
      </c>
      <c r="J1093" s="4" t="s">
        <v>9704</v>
      </c>
      <c r="K1093" s="4" t="s">
        <v>9705</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9706</v>
      </c>
      <c r="C1094" s="1" t="s">
        <v>9707</v>
      </c>
      <c r="D1094" s="1" t="s">
        <v>9708</v>
      </c>
      <c r="E1094" s="1" t="s">
        <v>9709</v>
      </c>
      <c r="F1094" s="36" t="s">
        <v>9710</v>
      </c>
      <c r="G1094" s="37" t="s">
        <v>9711</v>
      </c>
      <c r="H1094" s="37" t="s">
        <v>9712</v>
      </c>
      <c r="I1094" s="37" t="s">
        <v>9713</v>
      </c>
      <c r="J1094" s="36" t="s">
        <v>9714</v>
      </c>
      <c r="K1094" s="4" t="s">
        <v>9715</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9716</v>
      </c>
      <c r="C1095" s="37" t="s">
        <v>9717</v>
      </c>
      <c r="D1095" s="37" t="s">
        <v>9718</v>
      </c>
      <c r="E1095" s="38" t="s">
        <v>9719</v>
      </c>
      <c r="F1095" s="37" t="s">
        <v>9720</v>
      </c>
      <c r="G1095" s="37" t="s">
        <v>9721</v>
      </c>
      <c r="H1095" s="37" t="s">
        <v>9722</v>
      </c>
      <c r="I1095" s="37" t="s">
        <v>9723</v>
      </c>
      <c r="J1095" s="37" t="s">
        <v>9724</v>
      </c>
      <c r="K1095" s="2" t="s">
        <v>9725</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9726</v>
      </c>
      <c r="C1096" s="39" t="s">
        <v>9727</v>
      </c>
      <c r="D1096" s="39" t="s">
        <v>9728</v>
      </c>
      <c r="E1096" s="39" t="s">
        <v>9729</v>
      </c>
      <c r="F1096" s="39" t="s">
        <v>9730</v>
      </c>
      <c r="G1096" s="39" t="s">
        <v>9731</v>
      </c>
      <c r="H1096" s="39" t="s">
        <v>9732</v>
      </c>
      <c r="I1096" s="39" t="s">
        <v>9733</v>
      </c>
      <c r="J1096" s="39" t="s">
        <v>9734</v>
      </c>
      <c r="K1096" s="29" t="s">
        <v>9735</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9736</v>
      </c>
      <c r="C1097" s="1" t="s">
        <v>9737</v>
      </c>
      <c r="D1097" s="1" t="s">
        <v>9738</v>
      </c>
      <c r="E1097" s="1" t="s">
        <v>9739</v>
      </c>
      <c r="F1097" s="39" t="s">
        <v>9740</v>
      </c>
      <c r="G1097" s="39" t="s">
        <v>9741</v>
      </c>
      <c r="H1097" s="39" t="s">
        <v>9742</v>
      </c>
      <c r="I1097" s="39" t="s">
        <v>9743</v>
      </c>
      <c r="J1097" s="39" t="s">
        <v>9744</v>
      </c>
      <c r="K1097" s="29" t="s">
        <v>9745</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9746</v>
      </c>
      <c r="C1098" s="38" t="s">
        <v>9747</v>
      </c>
      <c r="D1098" s="38" t="s">
        <v>9748</v>
      </c>
      <c r="E1098" s="1" t="s">
        <v>9749</v>
      </c>
      <c r="F1098" s="38" t="s">
        <v>9750</v>
      </c>
      <c r="G1098" s="38" t="s">
        <v>9750</v>
      </c>
      <c r="H1098" s="38" t="s">
        <v>9751</v>
      </c>
      <c r="I1098" s="38" t="s">
        <v>9752</v>
      </c>
      <c r="J1098" s="38" t="s">
        <v>9753</v>
      </c>
      <c r="K1098" s="1" t="s">
        <v>9754</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9755</v>
      </c>
      <c r="C1099" s="38" t="s">
        <v>9756</v>
      </c>
      <c r="D1099" s="38" t="s">
        <v>9757</v>
      </c>
      <c r="E1099" s="38" t="s">
        <v>9758</v>
      </c>
      <c r="F1099" s="38" t="s">
        <v>9759</v>
      </c>
      <c r="G1099" s="38" t="s">
        <v>9760</v>
      </c>
      <c r="H1099" s="38" t="s">
        <v>9761</v>
      </c>
      <c r="I1099" s="38" t="s">
        <v>9762</v>
      </c>
      <c r="J1099" s="38" t="s">
        <v>9763</v>
      </c>
      <c r="K1099" s="1" t="s">
        <v>9764</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9765</v>
      </c>
      <c r="C1100" s="38" t="s">
        <v>9766</v>
      </c>
      <c r="D1100" s="38" t="s">
        <v>9767</v>
      </c>
      <c r="E1100" s="37" t="s">
        <v>9768</v>
      </c>
      <c r="F1100" s="37" t="s">
        <v>9769</v>
      </c>
      <c r="G1100" s="37" t="s">
        <v>9770</v>
      </c>
      <c r="H1100" s="37" t="s">
        <v>9771</v>
      </c>
      <c r="I1100" s="37" t="s">
        <v>9772</v>
      </c>
      <c r="J1100" s="37" t="s">
        <v>9773</v>
      </c>
      <c r="K1100" s="2" t="s">
        <v>9774</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9775</v>
      </c>
      <c r="C1101" s="38" t="s">
        <v>9776</v>
      </c>
      <c r="D1101" s="38" t="s">
        <v>9777</v>
      </c>
      <c r="E1101" s="37" t="s">
        <v>9778</v>
      </c>
      <c r="F1101" s="37" t="s">
        <v>9779</v>
      </c>
      <c r="G1101" s="37" t="s">
        <v>9780</v>
      </c>
      <c r="H1101" s="37" t="s">
        <v>9781</v>
      </c>
      <c r="I1101" s="37" t="s">
        <v>9782</v>
      </c>
      <c r="J1101" s="37" t="s">
        <v>9783</v>
      </c>
      <c r="K1101" s="2" t="s">
        <v>9784</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9785</v>
      </c>
      <c r="C1102" s="38" t="s">
        <v>9786</v>
      </c>
      <c r="D1102" s="38" t="s">
        <v>9787</v>
      </c>
      <c r="E1102" s="37" t="s">
        <v>9788</v>
      </c>
      <c r="F1102" s="37" t="s">
        <v>9789</v>
      </c>
      <c r="G1102" s="37" t="s">
        <v>9790</v>
      </c>
      <c r="H1102" s="37" t="s">
        <v>9791</v>
      </c>
      <c r="I1102" s="37" t="s">
        <v>9792</v>
      </c>
      <c r="J1102" s="37" t="s">
        <v>9793</v>
      </c>
      <c r="K1102" s="2" t="s">
        <v>9794</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9795</v>
      </c>
      <c r="C1103" s="1" t="s">
        <v>9796</v>
      </c>
      <c r="D1103" s="1" t="s">
        <v>9797</v>
      </c>
      <c r="E1103" s="1" t="s">
        <v>9798</v>
      </c>
      <c r="F1103" s="37" t="s">
        <v>9799</v>
      </c>
      <c r="G1103" s="37" t="s">
        <v>9800</v>
      </c>
      <c r="H1103" s="37" t="s">
        <v>9801</v>
      </c>
      <c r="I1103" s="37" t="s">
        <v>9802</v>
      </c>
      <c r="J1103" s="37" t="s">
        <v>9803</v>
      </c>
      <c r="K1103" s="2" t="s">
        <v>9804</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9805</v>
      </c>
      <c r="C1104" s="1" t="s">
        <v>9806</v>
      </c>
      <c r="D1104" s="1" t="s">
        <v>9807</v>
      </c>
      <c r="E1104" s="1" t="s">
        <v>9808</v>
      </c>
      <c r="F1104" s="37" t="s">
        <v>9809</v>
      </c>
      <c r="G1104" s="37" t="s">
        <v>9810</v>
      </c>
      <c r="H1104" s="37" t="s">
        <v>9811</v>
      </c>
      <c r="I1104" s="37" t="s">
        <v>9812</v>
      </c>
      <c r="J1104" s="37" t="s">
        <v>9813</v>
      </c>
      <c r="K1104" s="2" t="s">
        <v>9814</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9815</v>
      </c>
      <c r="C1105" s="38" t="s">
        <v>9816</v>
      </c>
      <c r="D1105" s="38" t="s">
        <v>9817</v>
      </c>
      <c r="E1105" s="37" t="s">
        <v>9818</v>
      </c>
      <c r="F1105" s="37" t="s">
        <v>9819</v>
      </c>
      <c r="G1105" s="37" t="s">
        <v>9819</v>
      </c>
      <c r="H1105" s="37" t="s">
        <v>9820</v>
      </c>
      <c r="I1105" s="37" t="s">
        <v>9821</v>
      </c>
      <c r="J1105" s="37" t="s">
        <v>9822</v>
      </c>
      <c r="K1105" s="2" t="s">
        <v>9823</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9824</v>
      </c>
      <c r="C1106" s="38" t="s">
        <v>9825</v>
      </c>
      <c r="D1106" s="38" t="s">
        <v>9826</v>
      </c>
      <c r="E1106" s="37" t="s">
        <v>9827</v>
      </c>
      <c r="F1106" s="37" t="s">
        <v>9828</v>
      </c>
      <c r="G1106" s="37" t="s">
        <v>9829</v>
      </c>
      <c r="H1106" s="37" t="s">
        <v>9830</v>
      </c>
      <c r="I1106" s="37" t="s">
        <v>9831</v>
      </c>
      <c r="J1106" s="37" t="s">
        <v>9832</v>
      </c>
      <c r="K1106" s="2" t="s">
        <v>9833</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9834</v>
      </c>
      <c r="C1107" s="38" t="s">
        <v>9835</v>
      </c>
      <c r="D1107" s="38" t="s">
        <v>9836</v>
      </c>
      <c r="E1107" s="28" t="s">
        <v>9837</v>
      </c>
      <c r="F1107" s="36" t="s">
        <v>9838</v>
      </c>
      <c r="G1107" s="37" t="s">
        <v>9839</v>
      </c>
      <c r="H1107" s="37" t="s">
        <v>9840</v>
      </c>
      <c r="I1107" s="37" t="s">
        <v>9841</v>
      </c>
      <c r="J1107" s="36" t="s">
        <v>9842</v>
      </c>
      <c r="K1107" s="4" t="s">
        <v>9843</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9844</v>
      </c>
      <c r="C1108" s="38" t="s">
        <v>9845</v>
      </c>
      <c r="D1108" s="38" t="s">
        <v>9846</v>
      </c>
      <c r="E1108" s="28" t="s">
        <v>9847</v>
      </c>
      <c r="F1108" s="36" t="s">
        <v>9848</v>
      </c>
      <c r="G1108" s="37" t="s">
        <v>9849</v>
      </c>
      <c r="H1108" s="37" t="s">
        <v>9850</v>
      </c>
      <c r="I1108" s="37" t="s">
        <v>9851</v>
      </c>
      <c r="J1108" s="36" t="s">
        <v>9852</v>
      </c>
      <c r="K1108" s="4" t="s">
        <v>9853</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9854</v>
      </c>
      <c r="C1109" s="38" t="s">
        <v>9855</v>
      </c>
      <c r="D1109" s="38" t="s">
        <v>9856</v>
      </c>
      <c r="E1109" s="28" t="s">
        <v>9857</v>
      </c>
      <c r="F1109" s="36" t="s">
        <v>9858</v>
      </c>
      <c r="G1109" s="37" t="s">
        <v>9859</v>
      </c>
      <c r="H1109" s="37" t="s">
        <v>9860</v>
      </c>
      <c r="I1109" s="37" t="s">
        <v>9861</v>
      </c>
      <c r="J1109" s="36" t="s">
        <v>9862</v>
      </c>
      <c r="K1109" s="4" t="s">
        <v>9863</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9864</v>
      </c>
      <c r="C1110" s="1" t="s">
        <v>9865</v>
      </c>
      <c r="D1110" s="1" t="s">
        <v>9866</v>
      </c>
      <c r="E1110" s="1" t="s">
        <v>9867</v>
      </c>
      <c r="F1110" s="36" t="s">
        <v>9868</v>
      </c>
      <c r="G1110" s="37" t="s">
        <v>9869</v>
      </c>
      <c r="H1110" s="37" t="s">
        <v>9870</v>
      </c>
      <c r="I1110" s="37" t="s">
        <v>9871</v>
      </c>
      <c r="J1110" s="36" t="s">
        <v>9872</v>
      </c>
      <c r="K1110" s="4" t="s">
        <v>9873</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9874</v>
      </c>
      <c r="C1111" s="38" t="s">
        <v>9875</v>
      </c>
      <c r="D1111" s="38" t="s">
        <v>9876</v>
      </c>
      <c r="E1111" s="28" t="s">
        <v>9877</v>
      </c>
      <c r="F1111" s="36" t="s">
        <v>9878</v>
      </c>
      <c r="G1111" s="37" t="s">
        <v>9879</v>
      </c>
      <c r="H1111" s="37" t="s">
        <v>9880</v>
      </c>
      <c r="I1111" s="37" t="s">
        <v>9881</v>
      </c>
      <c r="J1111" s="36" t="s">
        <v>9882</v>
      </c>
      <c r="K1111" s="4" t="s">
        <v>9883</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9884</v>
      </c>
      <c r="C1112" s="38" t="s">
        <v>9885</v>
      </c>
      <c r="D1112" s="38" t="s">
        <v>9886</v>
      </c>
      <c r="E1112" s="28" t="s">
        <v>9887</v>
      </c>
      <c r="F1112" s="36" t="s">
        <v>9888</v>
      </c>
      <c r="G1112" s="37" t="s">
        <v>9889</v>
      </c>
      <c r="H1112" s="37" t="s">
        <v>9890</v>
      </c>
      <c r="I1112" s="37" t="s">
        <v>9891</v>
      </c>
      <c r="J1112" s="36" t="s">
        <v>9892</v>
      </c>
      <c r="K1112" s="4" t="s">
        <v>9893</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9894</v>
      </c>
      <c r="C1113" s="1" t="s">
        <v>9895</v>
      </c>
      <c r="D1113" s="1" t="s">
        <v>9896</v>
      </c>
      <c r="E1113" s="1" t="s">
        <v>9897</v>
      </c>
      <c r="F1113" s="36" t="s">
        <v>9898</v>
      </c>
      <c r="G1113" s="37" t="s">
        <v>9899</v>
      </c>
      <c r="H1113" s="37" t="s">
        <v>9900</v>
      </c>
      <c r="I1113" s="37" t="s">
        <v>9901</v>
      </c>
      <c r="J1113" s="36" t="s">
        <v>9902</v>
      </c>
      <c r="K1113" s="4" t="s">
        <v>9903</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9904</v>
      </c>
      <c r="C1114" s="1" t="s">
        <v>9905</v>
      </c>
      <c r="D1114" s="1" t="s">
        <v>9906</v>
      </c>
      <c r="E1114" s="1" t="s">
        <v>9907</v>
      </c>
      <c r="F1114" s="36" t="s">
        <v>9908</v>
      </c>
      <c r="G1114" s="37" t="s">
        <v>9909</v>
      </c>
      <c r="H1114" s="37" t="s">
        <v>9910</v>
      </c>
      <c r="I1114" s="37" t="s">
        <v>9911</v>
      </c>
      <c r="J1114" s="36" t="s">
        <v>9912</v>
      </c>
      <c r="K1114" s="4" t="s">
        <v>9913</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9914</v>
      </c>
      <c r="C1115" s="2" t="s">
        <v>9915</v>
      </c>
      <c r="D1115" s="2" t="s">
        <v>9916</v>
      </c>
      <c r="E1115" s="3" t="s">
        <v>9917</v>
      </c>
      <c r="F1115" s="4" t="s">
        <v>9918</v>
      </c>
      <c r="G1115" s="2" t="s">
        <v>9919</v>
      </c>
      <c r="H1115" s="2" t="s">
        <v>9920</v>
      </c>
      <c r="I1115" s="2" t="s">
        <v>9921</v>
      </c>
      <c r="J1115" s="4" t="s">
        <v>9922</v>
      </c>
      <c r="K1115" s="4" t="s">
        <v>9923</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9924</v>
      </c>
      <c r="C1116" s="2" t="s">
        <v>9925</v>
      </c>
      <c r="D1116" s="2" t="s">
        <v>9926</v>
      </c>
      <c r="E1116" s="3" t="s">
        <v>9927</v>
      </c>
      <c r="F1116" s="4" t="s">
        <v>9928</v>
      </c>
      <c r="G1116" s="2" t="s">
        <v>9929</v>
      </c>
      <c r="H1116" s="2" t="s">
        <v>9930</v>
      </c>
      <c r="I1116" s="2" t="s">
        <v>9931</v>
      </c>
      <c r="J1116" s="4" t="s">
        <v>9932</v>
      </c>
      <c r="K1116" s="4" t="s">
        <v>9933</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9934</v>
      </c>
      <c r="C1117" s="2" t="s">
        <v>9935</v>
      </c>
      <c r="D1117" s="2" t="s">
        <v>9936</v>
      </c>
      <c r="E1117" s="3" t="s">
        <v>9937</v>
      </c>
      <c r="F1117" s="4" t="s">
        <v>9938</v>
      </c>
      <c r="G1117" s="2" t="s">
        <v>9939</v>
      </c>
      <c r="H1117" s="2" t="s">
        <v>9940</v>
      </c>
      <c r="I1117" s="2" t="s">
        <v>9941</v>
      </c>
      <c r="J1117" s="4" t="s">
        <v>9942</v>
      </c>
      <c r="K1117" s="4" t="s">
        <v>9943</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9944</v>
      </c>
      <c r="C1118" s="2" t="s">
        <v>9945</v>
      </c>
      <c r="D1118" s="2" t="s">
        <v>9946</v>
      </c>
      <c r="E1118" s="3" t="s">
        <v>9947</v>
      </c>
      <c r="F1118" s="4" t="s">
        <v>9948</v>
      </c>
      <c r="G1118" s="2" t="s">
        <v>9949</v>
      </c>
      <c r="H1118" s="2" t="s">
        <v>9950</v>
      </c>
      <c r="I1118" s="2" t="s">
        <v>9951</v>
      </c>
      <c r="J1118" s="4" t="s">
        <v>9952</v>
      </c>
      <c r="K1118" s="4" t="s">
        <v>9953</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9954</v>
      </c>
      <c r="C1119" s="2" t="s">
        <v>5661</v>
      </c>
      <c r="D1119" s="2" t="s">
        <v>5662</v>
      </c>
      <c r="E1119" s="3" t="s">
        <v>5663</v>
      </c>
      <c r="F1119" s="4" t="s">
        <v>5664</v>
      </c>
      <c r="G1119" s="2" t="s">
        <v>5665</v>
      </c>
      <c r="H1119" s="2" t="s">
        <v>9955</v>
      </c>
      <c r="I1119" s="2" t="s">
        <v>5667</v>
      </c>
      <c r="J1119" s="4" t="s">
        <v>9956</v>
      </c>
      <c r="K1119" s="4" t="s">
        <v>9957</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9958</v>
      </c>
      <c r="C1120" s="2" t="s">
        <v>9959</v>
      </c>
      <c r="D1120" s="2" t="s">
        <v>9960</v>
      </c>
      <c r="E1120" s="3" t="s">
        <v>9961</v>
      </c>
      <c r="F1120" s="4" t="s">
        <v>9962</v>
      </c>
      <c r="G1120" s="2" t="s">
        <v>9963</v>
      </c>
      <c r="H1120" s="2" t="s">
        <v>9964</v>
      </c>
      <c r="I1120" s="2" t="s">
        <v>9965</v>
      </c>
      <c r="J1120" s="4" t="s">
        <v>9966</v>
      </c>
      <c r="K1120" s="4" t="s">
        <v>9967</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9968</v>
      </c>
      <c r="C1121" s="29" t="s">
        <v>9969</v>
      </c>
      <c r="D1121" s="29" t="s">
        <v>9970</v>
      </c>
      <c r="E1121" s="3" t="s">
        <v>9971</v>
      </c>
      <c r="F1121" s="4" t="s">
        <v>9972</v>
      </c>
      <c r="G1121" s="2" t="s">
        <v>9973</v>
      </c>
      <c r="H1121" s="2" t="s">
        <v>9974</v>
      </c>
      <c r="I1121" s="2" t="s">
        <v>9975</v>
      </c>
      <c r="J1121" s="4" t="s">
        <v>9976</v>
      </c>
      <c r="K1121" s="4" t="s">
        <v>9977</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9978</v>
      </c>
      <c r="C1122" s="2" t="s">
        <v>9979</v>
      </c>
      <c r="D1122" s="2" t="s">
        <v>9979</v>
      </c>
      <c r="E1122" s="3" t="s">
        <v>9980</v>
      </c>
      <c r="F1122" s="4" t="s">
        <v>9981</v>
      </c>
      <c r="G1122" s="2" t="s">
        <v>9982</v>
      </c>
      <c r="H1122" s="2" t="s">
        <v>9983</v>
      </c>
      <c r="I1122" s="2" t="s">
        <v>9984</v>
      </c>
      <c r="J1122" s="4" t="s">
        <v>9985</v>
      </c>
      <c r="K1122" s="4" t="s">
        <v>9986</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9979</v>
      </c>
      <c r="D1125" s="2" t="s">
        <v>9979</v>
      </c>
      <c r="E1125" s="3" t="s">
        <v>9980</v>
      </c>
      <c r="F1125" s="4" t="s">
        <v>9981</v>
      </c>
      <c r="G1125" s="2" t="s">
        <v>9982</v>
      </c>
      <c r="H1125" s="2" t="s">
        <v>9983</v>
      </c>
      <c r="I1125" s="2" t="s">
        <v>9984</v>
      </c>
      <c r="J1125" s="4" t="s">
        <v>9985</v>
      </c>
      <c r="K1125" s="4" t="s">
        <v>9986</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10008</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10009</v>
      </c>
      <c r="C1127" s="2" t="s">
        <v>10010</v>
      </c>
      <c r="D1127" s="2" t="s">
        <v>10011</v>
      </c>
      <c r="E1127" s="3" t="s">
        <v>10012</v>
      </c>
      <c r="F1127" s="4" t="s">
        <v>10013</v>
      </c>
      <c r="G1127" s="2" t="s">
        <v>10014</v>
      </c>
      <c r="H1127" s="2" t="s">
        <v>10015</v>
      </c>
      <c r="I1127" s="2" t="s">
        <v>10016</v>
      </c>
      <c r="J1127" s="4" t="s">
        <v>10017</v>
      </c>
      <c r="K1127" s="4" t="s">
        <v>10018</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10019</v>
      </c>
      <c r="C1128" s="2" t="s">
        <v>10020</v>
      </c>
      <c r="D1128" s="2" t="s">
        <v>10021</v>
      </c>
      <c r="E1128" s="3" t="s">
        <v>10022</v>
      </c>
      <c r="F1128" s="4" t="s">
        <v>10023</v>
      </c>
      <c r="G1128" s="2" t="s">
        <v>10024</v>
      </c>
      <c r="H1128" s="2" t="s">
        <v>10025</v>
      </c>
      <c r="I1128" s="2" t="s">
        <v>10026</v>
      </c>
      <c r="J1128" s="4" t="s">
        <v>10027</v>
      </c>
      <c r="K1128" s="4" t="s">
        <v>10028</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10029</v>
      </c>
      <c r="C1129" s="2" t="s">
        <v>10030</v>
      </c>
      <c r="D1129" s="2" t="s">
        <v>10031</v>
      </c>
      <c r="E1129" s="3" t="s">
        <v>10032</v>
      </c>
      <c r="F1129" s="4" t="s">
        <v>10033</v>
      </c>
      <c r="G1129" s="2" t="s">
        <v>10034</v>
      </c>
      <c r="H1129" s="2" t="s">
        <v>10035</v>
      </c>
      <c r="I1129" s="2" t="s">
        <v>10036</v>
      </c>
      <c r="J1129" s="4" t="s">
        <v>10037</v>
      </c>
      <c r="K1129" s="4" t="s">
        <v>10038</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10039</v>
      </c>
      <c r="C1130" s="2" t="s">
        <v>10040</v>
      </c>
      <c r="D1130" s="2" t="s">
        <v>10041</v>
      </c>
      <c r="E1130" s="1" t="s">
        <v>10042</v>
      </c>
      <c r="F1130" s="4" t="s">
        <v>10043</v>
      </c>
      <c r="G1130" s="2" t="s">
        <v>10044</v>
      </c>
      <c r="H1130" s="2" t="s">
        <v>10045</v>
      </c>
      <c r="I1130" s="2" t="s">
        <v>10046</v>
      </c>
      <c r="J1130" s="4" t="s">
        <v>10047</v>
      </c>
      <c r="K1130" s="4" t="s">
        <v>10048</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10049</v>
      </c>
      <c r="C1131" s="2" t="s">
        <v>10050</v>
      </c>
      <c r="D1131" s="2" t="s">
        <v>10051</v>
      </c>
      <c r="E1131" s="1" t="s">
        <v>10052</v>
      </c>
      <c r="F1131" s="4" t="s">
        <v>10053</v>
      </c>
      <c r="G1131" s="2" t="s">
        <v>10054</v>
      </c>
      <c r="H1131" s="2" t="s">
        <v>10055</v>
      </c>
      <c r="I1131" s="2" t="s">
        <v>10056</v>
      </c>
      <c r="J1131" s="4" t="s">
        <v>10057</v>
      </c>
      <c r="K1131" s="4" t="s">
        <v>10058</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10059</v>
      </c>
      <c r="C1132" s="2" t="s">
        <v>10060</v>
      </c>
      <c r="D1132" s="2" t="s">
        <v>10061</v>
      </c>
      <c r="E1132" s="1" t="s">
        <v>10062</v>
      </c>
      <c r="F1132" s="4" t="s">
        <v>10063</v>
      </c>
      <c r="G1132" s="2" t="s">
        <v>10064</v>
      </c>
      <c r="H1132" s="2" t="s">
        <v>10065</v>
      </c>
      <c r="I1132" s="2" t="s">
        <v>10066</v>
      </c>
      <c r="J1132" s="4" t="s">
        <v>10067</v>
      </c>
      <c r="K1132" s="4" t="s">
        <v>10068</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10069</v>
      </c>
      <c r="C1133" s="2" t="s">
        <v>10070</v>
      </c>
      <c r="D1133" s="2" t="s">
        <v>10071</v>
      </c>
      <c r="E1133" s="3" t="s">
        <v>10072</v>
      </c>
      <c r="F1133" s="4" t="s">
        <v>10073</v>
      </c>
      <c r="G1133" s="2" t="s">
        <v>10074</v>
      </c>
      <c r="H1133" s="2" t="s">
        <v>10075</v>
      </c>
      <c r="I1133" s="2" t="s">
        <v>10076</v>
      </c>
      <c r="J1133" s="4" t="s">
        <v>10077</v>
      </c>
      <c r="K1133" s="4" t="s">
        <v>10078</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27.6" spans="2:21">
      <c r="B1134" s="10" t="s">
        <v>10079</v>
      </c>
      <c r="C1134" s="2" t="s">
        <v>10080</v>
      </c>
      <c r="E1134" s="3" t="s">
        <v>10081</v>
      </c>
      <c r="M1134" s="12" t="str">
        <f t="shared" si="228"/>
        <v>  "1earnRach": "参考朋友。 赚取高达 {value1} 的佣金。",</v>
      </c>
      <c r="N1134" s="12" t="str">
        <f t="shared" si="229"/>
        <v>  "1earnRach": "",</v>
      </c>
      <c r="O1134" s="12" t="str">
        <f t="shared" si="230"/>
        <v>  "1earnRach": "Refer Friends.  Earn up to {value1} commission.",</v>
      </c>
      <c r="P1134" s="12" t="str">
        <f t="shared" si="231"/>
        <v>  "1earnRach": "",</v>
      </c>
      <c r="Q1134" s="12" t="str">
        <f t="shared" si="232"/>
        <v>  "1earnRach": "",</v>
      </c>
      <c r="R1134" s="12" t="str">
        <f t="shared" si="233"/>
        <v>  "1earnRach": "",</v>
      </c>
      <c r="S1134" s="12" t="str">
        <f t="shared" si="234"/>
        <v>  "1earnRach": "",</v>
      </c>
      <c r="T1134" s="12" t="str">
        <f t="shared" si="235"/>
        <v>  "1earnRach": "",</v>
      </c>
      <c r="U1134" s="12" t="str">
        <f t="shared" si="236"/>
        <v>  "1earnRach": "",</v>
      </c>
    </row>
    <row r="1135" ht="55.2" spans="2:21">
      <c r="B1135" s="10" t="s">
        <v>10082</v>
      </c>
      <c r="C1135" s="2" t="s">
        <v>10083</v>
      </c>
      <c r="E1135" s="3" t="s">
        <v>10084</v>
      </c>
      <c r="M1135" s="12" t="str">
        <f t="shared" ref="M1135:M1148" si="237">"  """&amp;$B1135&amp;""": """&amp;C1135&amp;""""&amp;IF(COUNTA($B1136)=1,",","")</f>
        <v>  "textobtaied": "当您的朋友购买或升级SBT笔时，您可以获得佣金。",</v>
      </c>
      <c r="N1135" s="12" t="str">
        <f t="shared" ref="N1135:N1148" si="238">"  """&amp;$B1135&amp;""": """&amp;D1135&amp;""""&amp;IF(COUNTA($B1136)=1,",","")</f>
        <v>  "textobtaied": "",</v>
      </c>
      <c r="O1135" s="12" t="str">
        <f t="shared" ref="O1135:O1148" si="239">"  """&amp;$B1135&amp;""": """&amp;E1135&amp;""""&amp;IF(COUNTA($B1136)=1,",","")</f>
        <v>  "textobtaied": "You can get a commission when your friends buy or upgrade SBT pens.",</v>
      </c>
      <c r="P1135" s="12" t="str">
        <f t="shared" ref="P1135:P1148" si="240">"  """&amp;$B1135&amp;""": """&amp;F1135&amp;""""&amp;IF(COUNTA($B1136)=1,",","")</f>
        <v>  "textobtaied": "",</v>
      </c>
      <c r="Q1135" s="12" t="str">
        <f t="shared" ref="Q1135:Q1148" si="241">"  """&amp;$B1135&amp;""": """&amp;G1135&amp;""""&amp;IF(COUNTA($B1136)=1,",","")</f>
        <v>  "textobtaied": "",</v>
      </c>
      <c r="R1135" s="12" t="str">
        <f t="shared" ref="R1135:R1148" si="242">"  """&amp;$B1135&amp;""": """&amp;H1135&amp;""""&amp;IF(COUNTA($B1136)=1,",","")</f>
        <v>  "textobtaied": "",</v>
      </c>
      <c r="S1135" s="12" t="str">
        <f t="shared" ref="S1135:S1148" si="243">"  """&amp;$B1135&amp;""": """&amp;I1135&amp;""""&amp;IF(COUNTA($B1136)=1,",","")</f>
        <v>  "textobtaied": "",</v>
      </c>
      <c r="T1135" s="12" t="str">
        <f t="shared" ref="T1135:T1148" si="244">"  """&amp;$B1135&amp;""": """&amp;J1135&amp;""""&amp;IF(COUNTA($B1136)=1,",","")</f>
        <v>  "textobtaied": "",</v>
      </c>
      <c r="U1135" s="12" t="str">
        <f t="shared" ref="U1135:U1148" si="245">"  """&amp;$B1135&amp;""": """&amp;K1135&amp;""""&amp;IF(COUNTA($B1136)=1,",","")</f>
        <v>  "textobtaied": "",</v>
      </c>
    </row>
    <row r="1136" ht="69" spans="2:21">
      <c r="B1136" s="10" t="s">
        <v>10085</v>
      </c>
      <c r="C1136" s="2" t="s">
        <v>10086</v>
      </c>
      <c r="M1136" s="12" t="str">
        <f t="shared" si="237"/>
        <v>  "rebatepointssq": "好友铸造或升级SBT笔，邀请人可获得好友买笔金额对应的返佣，返佣为相应价值的积分。",</v>
      </c>
      <c r="N1136" s="12" t="str">
        <f t="shared" si="238"/>
        <v>  "rebatepointssq": "",</v>
      </c>
      <c r="O1136" s="12" t="str">
        <f t="shared" si="239"/>
        <v>  "rebatepointssq": "",</v>
      </c>
      <c r="P1136" s="12" t="str">
        <f t="shared" si="240"/>
        <v>  "rebatepointssq": "",</v>
      </c>
      <c r="Q1136" s="12" t="str">
        <f t="shared" si="241"/>
        <v>  "rebatepointssq": "",</v>
      </c>
      <c r="R1136" s="12" t="str">
        <f t="shared" si="242"/>
        <v>  "rebatepointssq": "",</v>
      </c>
      <c r="S1136" s="12" t="str">
        <f t="shared" si="243"/>
        <v>  "rebatepointssq": "",</v>
      </c>
      <c r="T1136" s="12" t="str">
        <f t="shared" si="244"/>
        <v>  "rebatepointssq": "",</v>
      </c>
      <c r="U1136" s="12" t="str">
        <f t="shared" si="245"/>
        <v>  "rebatepointssq": "",</v>
      </c>
    </row>
    <row r="1137" ht="27.6" spans="2:21">
      <c r="B1137" s="10" t="s">
        <v>10087</v>
      </c>
      <c r="C1137" s="2" t="s">
        <v>10088</v>
      </c>
      <c r="M1137" s="12" t="str">
        <f t="shared" si="237"/>
        <v>  "effectiveaa": "*有效好友指的是购买SBT笔的用户。",</v>
      </c>
      <c r="N1137" s="12" t="str">
        <f t="shared" si="238"/>
        <v>  "effectiveaa": "",</v>
      </c>
      <c r="O1137" s="12" t="str">
        <f t="shared" si="239"/>
        <v>  "effectiveaa": "",</v>
      </c>
      <c r="P1137" s="12" t="str">
        <f t="shared" si="240"/>
        <v>  "effectiveaa": "",</v>
      </c>
      <c r="Q1137" s="12" t="str">
        <f t="shared" si="241"/>
        <v>  "effectiveaa": "",</v>
      </c>
      <c r="R1137" s="12" t="str">
        <f t="shared" si="242"/>
        <v>  "effectiveaa": "",</v>
      </c>
      <c r="S1137" s="12" t="str">
        <f t="shared" si="243"/>
        <v>  "effectiveaa": "",</v>
      </c>
      <c r="T1137" s="12" t="str">
        <f t="shared" si="244"/>
        <v>  "effectiveaa": "",</v>
      </c>
      <c r="U1137" s="12" t="str">
        <f t="shared" si="245"/>
        <v>  "effectiveaa": "",</v>
      </c>
    </row>
    <row r="1138" spans="2:21">
      <c r="B1138" s="10" t="s">
        <v>10089</v>
      </c>
      <c r="C1138" s="2" t="s">
        <v>10090</v>
      </c>
      <c r="M1138" s="12" t="str">
        <f t="shared" si="237"/>
        <v>  "effective122": "有效好友数量",</v>
      </c>
      <c r="N1138" s="12" t="str">
        <f t="shared" si="238"/>
        <v>  "effective122": "",</v>
      </c>
      <c r="O1138" s="12" t="str">
        <f t="shared" si="239"/>
        <v>  "effective122": "",</v>
      </c>
      <c r="P1138" s="12" t="str">
        <f t="shared" si="240"/>
        <v>  "effective122": "",</v>
      </c>
      <c r="Q1138" s="12" t="str">
        <f t="shared" si="241"/>
        <v>  "effective122": "",</v>
      </c>
      <c r="R1138" s="12" t="str">
        <f t="shared" si="242"/>
        <v>  "effective122": "",</v>
      </c>
      <c r="S1138" s="12" t="str">
        <f t="shared" si="243"/>
        <v>  "effective122": "",</v>
      </c>
      <c r="T1138" s="12" t="str">
        <f t="shared" si="244"/>
        <v>  "effective122": "",</v>
      </c>
      <c r="U1138" s="12" t="str">
        <f t="shared" si="245"/>
        <v>  "effective122": "",</v>
      </c>
    </row>
    <row r="1139" spans="2:21">
      <c r="B1139" s="10" t="s">
        <v>10091</v>
      </c>
      <c r="C1139" s="2" t="s">
        <v>10092</v>
      </c>
      <c r="M1139" s="12" t="str">
        <f t="shared" si="237"/>
        <v>  "scale11": "返佣比例",</v>
      </c>
      <c r="N1139" s="12" t="str">
        <f t="shared" si="238"/>
        <v>  "scale11": "",</v>
      </c>
      <c r="O1139" s="12" t="str">
        <f t="shared" si="239"/>
        <v>  "scale11": "",</v>
      </c>
      <c r="P1139" s="12" t="str">
        <f t="shared" si="240"/>
        <v>  "scale11": "",</v>
      </c>
      <c r="Q1139" s="12" t="str">
        <f t="shared" si="241"/>
        <v>  "scale11": "",</v>
      </c>
      <c r="R1139" s="12" t="str">
        <f t="shared" si="242"/>
        <v>  "scale11": "",</v>
      </c>
      <c r="S1139" s="12" t="str">
        <f t="shared" si="243"/>
        <v>  "scale11": "",</v>
      </c>
      <c r="T1139" s="12" t="str">
        <f t="shared" si="244"/>
        <v>  "scale11": "",</v>
      </c>
      <c r="U1139" s="12" t="str">
        <f t="shared" si="245"/>
        <v>  "scale11": "",</v>
      </c>
    </row>
    <row r="1140" ht="27.6" spans="2:21">
      <c r="B1140" s="10" t="s">
        <v>10093</v>
      </c>
      <c r="C1140" s="2" t="s">
        <v>10094</v>
      </c>
      <c r="M1140" s="12" t="str">
        <f t="shared" si="237"/>
        <v>  "earnUltraa": "赚取高达{value1}的佣金",</v>
      </c>
      <c r="N1140" s="12" t="str">
        <f t="shared" si="238"/>
        <v>  "earnUltraa": "",</v>
      </c>
      <c r="O1140" s="12" t="str">
        <f t="shared" si="239"/>
        <v>  "earnUltraa": "",</v>
      </c>
      <c r="P1140" s="12" t="str">
        <f t="shared" si="240"/>
        <v>  "earnUltraa": "",</v>
      </c>
      <c r="Q1140" s="12" t="str">
        <f t="shared" si="241"/>
        <v>  "earnUltraa": "",</v>
      </c>
      <c r="R1140" s="12" t="str">
        <f t="shared" si="242"/>
        <v>  "earnUltraa": "",</v>
      </c>
      <c r="S1140" s="12" t="str">
        <f t="shared" si="243"/>
        <v>  "earnUltraa": "",</v>
      </c>
      <c r="T1140" s="12" t="str">
        <f t="shared" si="244"/>
        <v>  "earnUltraa": "",</v>
      </c>
      <c r="U1140" s="12" t="str">
        <f t="shared" si="245"/>
        <v>  "earnUltraa": "",</v>
      </c>
    </row>
    <row r="1141" spans="2:21">
      <c r="B1141" s="10" t="s">
        <v>10095</v>
      </c>
      <c r="C1141" s="2" t="s">
        <v>10096</v>
      </c>
      <c r="E1141" s="3" t="s">
        <v>10097</v>
      </c>
      <c r="M1141" s="12" t="str">
        <f t="shared" si="237"/>
        <v>  "titlebeginnerr": "苏格拉底学院",</v>
      </c>
      <c r="N1141" s="12" t="str">
        <f t="shared" si="238"/>
        <v>  "titlebeginnerr": "",</v>
      </c>
      <c r="O1141" s="12" t="str">
        <f t="shared" si="239"/>
        <v>  "titlebeginnerr": "Socrates Academy",</v>
      </c>
      <c r="P1141" s="12" t="str">
        <f t="shared" si="240"/>
        <v>  "titlebeginnerr": "",</v>
      </c>
      <c r="Q1141" s="12" t="str">
        <f t="shared" si="241"/>
        <v>  "titlebeginnerr": "",</v>
      </c>
      <c r="R1141" s="12" t="str">
        <f t="shared" si="242"/>
        <v>  "titlebeginnerr": "",</v>
      </c>
      <c r="S1141" s="12" t="str">
        <f t="shared" si="243"/>
        <v>  "titlebeginnerr": "",</v>
      </c>
      <c r="T1141" s="12" t="str">
        <f t="shared" si="244"/>
        <v>  "titlebeginnerr": "",</v>
      </c>
      <c r="U1141" s="12" t="str">
        <f t="shared" si="245"/>
        <v>  "titlebeginnerr": "",</v>
      </c>
    </row>
    <row r="1142" ht="27.6" spans="2:21">
      <c r="B1142" s="10" t="s">
        <v>10098</v>
      </c>
      <c r="C1142" s="2" t="s">
        <v>10099</v>
      </c>
      <c r="M1142" s="12" t="str">
        <f t="shared" si="237"/>
        <v>  "TextbindRewards1": "绑定钱包参与投票可以获得超多奖励哦！",</v>
      </c>
      <c r="N1142" s="12" t="str">
        <f t="shared" si="238"/>
        <v>  "TextbindRewards1": "",</v>
      </c>
      <c r="O1142" s="12" t="str">
        <f t="shared" si="239"/>
        <v>  "TextbindRewards1": "",</v>
      </c>
      <c r="P1142" s="12" t="str">
        <f t="shared" si="240"/>
        <v>  "TextbindRewards1": "",</v>
      </c>
      <c r="Q1142" s="12" t="str">
        <f t="shared" si="241"/>
        <v>  "TextbindRewards1": "",</v>
      </c>
      <c r="R1142" s="12" t="str">
        <f t="shared" si="242"/>
        <v>  "TextbindRewards1": "",</v>
      </c>
      <c r="S1142" s="12" t="str">
        <f t="shared" si="243"/>
        <v>  "TextbindRewards1": "",</v>
      </c>
      <c r="T1142" s="12" t="str">
        <f t="shared" si="244"/>
        <v>  "TextbindRewards1": "",</v>
      </c>
      <c r="U1142" s="12" t="str">
        <f t="shared" si="245"/>
        <v>  "TextbindRewards1": "",</v>
      </c>
    </row>
    <row r="1143" spans="2:21">
      <c r="B1143" s="10" t="s">
        <v>10100</v>
      </c>
      <c r="C1143" s="2" t="s">
        <v>10101</v>
      </c>
      <c r="M1143" s="12" t="str">
        <f t="shared" si="237"/>
        <v>  "Titleaa1": "去看看",</v>
      </c>
      <c r="N1143" s="12" t="str">
        <f t="shared" si="238"/>
        <v>  "Titleaa1": "",</v>
      </c>
      <c r="O1143" s="12" t="str">
        <f t="shared" si="239"/>
        <v>  "Titleaa1": "",</v>
      </c>
      <c r="P1143" s="12" t="str">
        <f t="shared" si="240"/>
        <v>  "Titleaa1": "",</v>
      </c>
      <c r="Q1143" s="12" t="str">
        <f t="shared" si="241"/>
        <v>  "Titleaa1": "",</v>
      </c>
      <c r="R1143" s="12" t="str">
        <f t="shared" si="242"/>
        <v>  "Titleaa1": "",</v>
      </c>
      <c r="S1143" s="12" t="str">
        <f t="shared" si="243"/>
        <v>  "Titleaa1": "",</v>
      </c>
      <c r="T1143" s="12" t="str">
        <f t="shared" si="244"/>
        <v>  "Titleaa1": "",</v>
      </c>
      <c r="U1143" s="12" t="str">
        <f t="shared" si="245"/>
        <v>  "Titleaa1": "",</v>
      </c>
    </row>
    <row r="1144" spans="2:21">
      <c r="B1144" s="10" t="s">
        <v>10102</v>
      </c>
      <c r="C1144" s="2" t="s">
        <v>10103</v>
      </c>
      <c r="M1144" s="12" t="str">
        <f t="shared" si="237"/>
        <v>  "Titleaa2": "点击钱包查看资产",</v>
      </c>
      <c r="N1144" s="12" t="str">
        <f t="shared" si="238"/>
        <v>  "Titleaa2": "",</v>
      </c>
      <c r="O1144" s="12" t="str">
        <f t="shared" si="239"/>
        <v>  "Titleaa2": "",</v>
      </c>
      <c r="P1144" s="12" t="str">
        <f t="shared" si="240"/>
        <v>  "Titleaa2": "",</v>
      </c>
      <c r="Q1144" s="12" t="str">
        <f t="shared" si="241"/>
        <v>  "Titleaa2": "",</v>
      </c>
      <c r="R1144" s="12" t="str">
        <f t="shared" si="242"/>
        <v>  "Titleaa2": "",</v>
      </c>
      <c r="S1144" s="12" t="str">
        <f t="shared" si="243"/>
        <v>  "Titleaa2": "",</v>
      </c>
      <c r="T1144" s="12" t="str">
        <f t="shared" si="244"/>
        <v>  "Titleaa2": "",</v>
      </c>
      <c r="U1144" s="12" t="str">
        <f t="shared" si="245"/>
        <v>  "Titleaa2": "",</v>
      </c>
    </row>
    <row r="1145" ht="41.4" spans="2:21">
      <c r="B1145" s="10" t="s">
        <v>10104</v>
      </c>
      <c r="C1145" s="2" t="s">
        <v>10105</v>
      </c>
      <c r="M1145" s="12" t="str">
        <f t="shared" si="237"/>
        <v>  "Selectnetwork1": "选择Polygon网络，往钱包内充值Matic和USDT资产",</v>
      </c>
      <c r="N1145" s="12" t="str">
        <f t="shared" si="238"/>
        <v>  "Selectnetwork1": "",</v>
      </c>
      <c r="O1145" s="12" t="str">
        <f t="shared" si="239"/>
        <v>  "Selectnetwork1": "",</v>
      </c>
      <c r="P1145" s="12" t="str">
        <f t="shared" si="240"/>
        <v>  "Selectnetwork1": "",</v>
      </c>
      <c r="Q1145" s="12" t="str">
        <f t="shared" si="241"/>
        <v>  "Selectnetwork1": "",</v>
      </c>
      <c r="R1145" s="12" t="str">
        <f t="shared" si="242"/>
        <v>  "Selectnetwork1": "",</v>
      </c>
      <c r="S1145" s="12" t="str">
        <f t="shared" si="243"/>
        <v>  "Selectnetwork1": "",</v>
      </c>
      <c r="T1145" s="12" t="str">
        <f t="shared" si="244"/>
        <v>  "Selectnetwork1": "",</v>
      </c>
      <c r="U1145" s="12" t="str">
        <f t="shared" si="245"/>
        <v>  "Selectnetwork1": "",</v>
      </c>
    </row>
    <row r="1146" ht="55.2" spans="2:21">
      <c r="B1146" s="10" t="s">
        <v>10106</v>
      </c>
      <c r="C1146" s="2" t="s">
        <v>10107</v>
      </c>
      <c r="M1146" s="12" t="str">
        <f t="shared" si="237"/>
        <v>  "extbidirectExcha": " 参与问答会消耗积分，奖励也通过积分发放，积分与USDT可随时双向兑换",</v>
      </c>
      <c r="N1146" s="12" t="str">
        <f t="shared" si="238"/>
        <v>  "extbidirectExcha": "",</v>
      </c>
      <c r="O1146" s="12" t="str">
        <f t="shared" si="239"/>
        <v>  "extbidirectExcha": "",</v>
      </c>
      <c r="P1146" s="12" t="str">
        <f t="shared" si="240"/>
        <v>  "extbidirectExcha": "",</v>
      </c>
      <c r="Q1146" s="12" t="str">
        <f t="shared" si="241"/>
        <v>  "extbidirectExcha": "",</v>
      </c>
      <c r="R1146" s="12" t="str">
        <f t="shared" si="242"/>
        <v>  "extbidirectExcha": "",</v>
      </c>
      <c r="S1146" s="12" t="str">
        <f t="shared" si="243"/>
        <v>  "extbidirectExcha": "",</v>
      </c>
      <c r="T1146" s="12" t="str">
        <f t="shared" si="244"/>
        <v>  "extbidirectExcha": "",</v>
      </c>
      <c r="U1146" s="12" t="str">
        <f t="shared" si="245"/>
        <v>  "extbidirectExcha": "",</v>
      </c>
    </row>
    <row r="1147" ht="27.6" spans="2:21">
      <c r="B1147" s="10" t="s">
        <v>10108</v>
      </c>
      <c r="C1147" s="2" t="s">
        <v>10109</v>
      </c>
      <c r="M1147" s="12" t="str">
        <f t="shared" si="237"/>
        <v>  "ndispensablecast1": "笔是参与问答的必需品，现在铸造吧！",</v>
      </c>
      <c r="N1147" s="12" t="str">
        <f t="shared" si="238"/>
        <v>  "ndispensablecast1": "",</v>
      </c>
      <c r="O1147" s="12" t="str">
        <f t="shared" si="239"/>
        <v>  "ndispensablecast1": "",</v>
      </c>
      <c r="P1147" s="12" t="str">
        <f t="shared" si="240"/>
        <v>  "ndispensablecast1": "",</v>
      </c>
      <c r="Q1147" s="12" t="str">
        <f t="shared" si="241"/>
        <v>  "ndispensablecast1": "",</v>
      </c>
      <c r="R1147" s="12" t="str">
        <f t="shared" si="242"/>
        <v>  "ndispensablecast1": "",</v>
      </c>
      <c r="S1147" s="12" t="str">
        <f t="shared" si="243"/>
        <v>  "ndispensablecast1": "",</v>
      </c>
      <c r="T1147" s="12" t="str">
        <f t="shared" si="244"/>
        <v>  "ndispensablecast1": "",</v>
      </c>
      <c r="U1147" s="12" t="str">
        <f t="shared" si="245"/>
        <v>  "ndispensablecast1": "",</v>
      </c>
    </row>
    <row r="1148" ht="138" spans="2:21">
      <c r="B1148" s="10" t="s">
        <v>10110</v>
      </c>
      <c r="C1148" s="2" t="s">
        <v>10111</v>
      </c>
      <c r="D1148" s="2" t="s">
        <v>10112</v>
      </c>
      <c r="E1148" s="3" t="s">
        <v>10113</v>
      </c>
      <c r="F1148" s="4" t="s">
        <v>10114</v>
      </c>
      <c r="G1148" s="2" t="s">
        <v>10115</v>
      </c>
      <c r="H1148" s="2" t="s">
        <v>10116</v>
      </c>
      <c r="I1148" s="2" t="s">
        <v>10117</v>
      </c>
      <c r="J1148" s="4" t="s">
        <v>10118</v>
      </c>
      <c r="K1148" s="4" t="s">
        <v>10119</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spans="13:21">
      <c r="M1149" s="13" t="s">
        <v>10120</v>
      </c>
      <c r="N1149" s="13" t="s">
        <v>10120</v>
      </c>
      <c r="O1149" s="13" t="s">
        <v>10120</v>
      </c>
      <c r="P1149" s="13" t="s">
        <v>10120</v>
      </c>
      <c r="Q1149" s="13" t="s">
        <v>10120</v>
      </c>
      <c r="R1149" s="13" t="s">
        <v>10120</v>
      </c>
      <c r="S1149" s="13" t="s">
        <v>10120</v>
      </c>
      <c r="T1149" s="13" t="s">
        <v>10120</v>
      </c>
      <c r="U1149" s="13" t="s">
        <v>10120</v>
      </c>
    </row>
  </sheetData>
  <autoFilter ref="A2:Y1148">
    <sortState ref="A2:Y1148">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3696</v>
      </c>
      <c r="D12" s="2" t="s">
        <v>3697</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6299</v>
      </c>
      <c r="D19" s="2" t="s">
        <v>6300</v>
      </c>
      <c r="E19" s="3" t="s">
        <v>6301</v>
      </c>
      <c r="F19" s="4" t="s">
        <v>6302</v>
      </c>
      <c r="G19" s="2" t="s">
        <v>6303</v>
      </c>
      <c r="H19" s="2" t="s">
        <v>6304</v>
      </c>
      <c r="I19" s="2" t="s">
        <v>6305</v>
      </c>
      <c r="J19" s="4" t="s">
        <v>6306</v>
      </c>
      <c r="K19" s="1" t="s">
        <v>6307</v>
      </c>
    </row>
    <row r="24" ht="27.6"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10121</v>
      </c>
      <c r="D29" s="2" t="s">
        <v>10122</v>
      </c>
      <c r="E29" s="3" t="s">
        <v>10123</v>
      </c>
      <c r="F29" s="4" t="s">
        <v>10124</v>
      </c>
      <c r="G29" s="2" t="s">
        <v>10125</v>
      </c>
      <c r="H29" s="2" t="s">
        <v>10126</v>
      </c>
      <c r="I29" s="2" t="s">
        <v>10127</v>
      </c>
      <c r="J29" s="4" t="s">
        <v>10128</v>
      </c>
      <c r="K29" s="4" t="s">
        <v>10129</v>
      </c>
    </row>
    <row r="31" spans="3:3">
      <c r="C31" t="s">
        <v>8605</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10130</v>
      </c>
    </row>
    <row r="8" ht="27.6" spans="4:5">
      <c r="D8" s="1" t="s">
        <v>10131</v>
      </c>
      <c r="E8" s="1" t="s">
        <v>10132</v>
      </c>
    </row>
    <row r="9" spans="4:5">
      <c r="D9" s="1" t="s">
        <v>10133</v>
      </c>
      <c r="E9" s="1" t="s">
        <v>10134</v>
      </c>
    </row>
    <row r="10" ht="27.6" spans="4:5">
      <c r="D10" s="1" t="s">
        <v>9756</v>
      </c>
      <c r="E10" s="1" t="s">
        <v>10135</v>
      </c>
    </row>
    <row r="11" ht="27.6" spans="4:5">
      <c r="D11" s="1" t="s">
        <v>9766</v>
      </c>
      <c r="E11" s="1" t="s">
        <v>10136</v>
      </c>
    </row>
    <row r="12" ht="27.6" spans="4:5">
      <c r="D12" s="1" t="s">
        <v>9776</v>
      </c>
      <c r="E12" s="1" t="s">
        <v>10137</v>
      </c>
    </row>
    <row r="13" spans="4:5">
      <c r="D13" s="1" t="s">
        <v>9786</v>
      </c>
      <c r="E13" s="1" t="s">
        <v>10138</v>
      </c>
    </row>
    <row r="14" spans="4:5">
      <c r="D14" s="1" t="s">
        <v>10139</v>
      </c>
      <c r="E14" s="1" t="s">
        <v>10140</v>
      </c>
    </row>
    <row r="15" ht="41.4" spans="4:5">
      <c r="D15" s="1" t="s">
        <v>10141</v>
      </c>
      <c r="E15" s="1" t="s">
        <v>10142</v>
      </c>
    </row>
    <row r="16" spans="4:5">
      <c r="D16" s="1" t="s">
        <v>10143</v>
      </c>
      <c r="E16" s="1" t="s">
        <v>10144</v>
      </c>
    </row>
    <row r="17" ht="27.6" spans="4:5">
      <c r="D17" s="1" t="s">
        <v>9825</v>
      </c>
      <c r="E17" s="1" t="s">
        <v>10145</v>
      </c>
    </row>
    <row r="18" ht="41.4" spans="4:5">
      <c r="D18" s="1" t="s">
        <v>9835</v>
      </c>
      <c r="E18" s="1" t="s">
        <v>10146</v>
      </c>
    </row>
    <row r="19" ht="55.2" spans="4:5">
      <c r="D19" s="1" t="s">
        <v>9845</v>
      </c>
      <c r="E19" s="1" t="s">
        <v>10147</v>
      </c>
    </row>
    <row r="20" ht="27.6" spans="4:5">
      <c r="D20" s="1" t="s">
        <v>9855</v>
      </c>
      <c r="E20" s="1" t="s">
        <v>10148</v>
      </c>
    </row>
    <row r="21" spans="4:5">
      <c r="D21" s="1" t="s">
        <v>10149</v>
      </c>
      <c r="E21" s="1" t="s">
        <v>10150</v>
      </c>
    </row>
    <row r="22" ht="55.2" spans="4:5">
      <c r="D22" s="1" t="s">
        <v>10151</v>
      </c>
      <c r="E22" s="1" t="s">
        <v>10152</v>
      </c>
    </row>
    <row r="23" ht="27.6" spans="4:5">
      <c r="D23" s="1" t="s">
        <v>10153</v>
      </c>
      <c r="E23" s="1" t="s">
        <v>10154</v>
      </c>
    </row>
    <row r="24" ht="69" spans="4:5">
      <c r="D24" s="1" t="s">
        <v>10155</v>
      </c>
      <c r="E24" s="1" t="s">
        <v>10156</v>
      </c>
    </row>
    <row r="25" ht="27.6" spans="4:5">
      <c r="D25" s="1" t="s">
        <v>10157</v>
      </c>
      <c r="E25" s="1" t="s">
        <v>10158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2023-10-03T07:23:08Z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