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<sst xmlns="http://schemas.openxmlformats.org/spreadsheetml/2006/main" count="9159" uniqueCount="8193">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</sst>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15"/>
  <sheetViews>
    <sheetView tabSelected="1" zoomScale="115" zoomScaleNormal="115" workbookViewId="0">
      <pane ySplit="2" topLeftCell="A504" activePane="bottomLeft" state="frozen"/>
      <selection/>
      <selection pane="bottomLeft" activeCell="H858" sqref="H858:K858"/>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204</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210</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1080</v>
      </c>
      <c r="F356" s="6" t="s">
        <v>1081</v>
      </c>
      <c r="G356" s="4" t="s">
        <v>1081</v>
      </c>
      <c r="H356" s="4" t="s">
        <v>1082</v>
      </c>
      <c r="I356" s="4" t="s">
        <v>1083</v>
      </c>
      <c r="J356" s="6" t="s">
        <v>1084</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1222</v>
      </c>
      <c r="G374" s="4" t="s">
        <v>1222</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487</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337</v>
      </c>
      <c r="D410" s="4" t="s">
        <v>338</v>
      </c>
      <c r="E410" s="5" t="s">
        <v>3659</v>
      </c>
      <c r="F410" s="6" t="s">
        <v>3660</v>
      </c>
      <c r="G410" s="4" t="s">
        <v>3661</v>
      </c>
      <c r="H410" s="4" t="s">
        <v>342</v>
      </c>
      <c r="I410" s="4" t="s">
        <v>343</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1692</v>
      </c>
      <c r="D415" s="4" t="s">
        <v>1693</v>
      </c>
      <c r="E415" s="5" t="s">
        <v>3705</v>
      </c>
      <c r="F415" s="6" t="s">
        <v>3706</v>
      </c>
      <c r="G415" s="4" t="s">
        <v>3707</v>
      </c>
      <c r="H415" s="4" t="s">
        <v>3708</v>
      </c>
      <c r="I415" s="4" t="s">
        <v>3709</v>
      </c>
      <c r="J415" s="6" t="s">
        <v>3710</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1629</v>
      </c>
      <c r="D416" s="4" t="s">
        <v>1630</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700</v>
      </c>
      <c r="G435" s="4" t="s">
        <v>700</v>
      </c>
      <c r="H435" s="4" t="s">
        <v>3892</v>
      </c>
      <c r="I435" s="4" t="s">
        <v>3893</v>
      </c>
      <c r="J435" s="6" t="s">
        <v>3894</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905</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4186</v>
      </c>
      <c r="C466" s="4" t="s">
        <v>4187</v>
      </c>
      <c r="D466" s="4" t="s">
        <v>4188</v>
      </c>
      <c r="E466" s="5" t="s">
        <v>4189</v>
      </c>
      <c r="F466" s="6" t="s">
        <v>4190</v>
      </c>
      <c r="G466" s="4" t="s">
        <v>4191</v>
      </c>
      <c r="H466" s="4" t="s">
        <v>4192</v>
      </c>
      <c r="I466" s="4" t="s">
        <v>4193</v>
      </c>
      <c r="J466" s="6" t="s">
        <v>4194</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4195</v>
      </c>
      <c r="C467" s="4" t="s">
        <v>3547</v>
      </c>
      <c r="D467" s="4" t="s">
        <v>3547</v>
      </c>
      <c r="E467" s="5" t="s">
        <v>3544</v>
      </c>
      <c r="F467" s="6" t="s">
        <v>3545</v>
      </c>
      <c r="G467" s="4" t="s">
        <v>4196</v>
      </c>
      <c r="H467" s="4" t="s">
        <v>3547</v>
      </c>
      <c r="I467" s="4" t="s">
        <v>3548</v>
      </c>
      <c r="J467" s="6" t="s">
        <v>4197</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4198</v>
      </c>
      <c r="C468" s="4" t="s">
        <v>4199</v>
      </c>
      <c r="D468" s="4" t="s">
        <v>4199</v>
      </c>
      <c r="E468" s="5" t="s">
        <v>4200</v>
      </c>
      <c r="F468" s="6" t="s">
        <v>4201</v>
      </c>
      <c r="G468" s="4" t="s">
        <v>4202</v>
      </c>
      <c r="H468" s="4" t="s">
        <v>4203</v>
      </c>
      <c r="I468" s="4" t="s">
        <v>4204</v>
      </c>
      <c r="J468" s="6" t="s">
        <v>4205</v>
      </c>
      <c r="K468" s="6" t="s">
        <v>4206</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4207</v>
      </c>
      <c r="C469" s="4" t="s">
        <v>4208</v>
      </c>
      <c r="D469" s="4" t="s">
        <v>4209</v>
      </c>
      <c r="E469" s="28" t="s">
        <v>4210</v>
      </c>
      <c r="F469" s="6" t="s">
        <v>4211</v>
      </c>
      <c r="G469" s="4" t="s">
        <v>4212</v>
      </c>
      <c r="H469" s="4" t="s">
        <v>4213</v>
      </c>
      <c r="I469" s="4" t="s">
        <v>4214</v>
      </c>
      <c r="J469" s="6" t="s">
        <v>4215</v>
      </c>
      <c r="K469" s="6" t="s">
        <v>4216</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4217</v>
      </c>
      <c r="C470" s="4" t="s">
        <v>586</v>
      </c>
      <c r="D470" s="4" t="s">
        <v>571</v>
      </c>
      <c r="E470" s="4" t="s">
        <v>4218</v>
      </c>
      <c r="F470" s="6" t="s">
        <v>4219</v>
      </c>
      <c r="G470" s="4" t="s">
        <v>4219</v>
      </c>
      <c r="H470" s="4" t="s">
        <v>4220</v>
      </c>
      <c r="I470" s="4" t="s">
        <v>4221</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4222</v>
      </c>
      <c r="C471" s="4" t="s">
        <v>4223</v>
      </c>
      <c r="D471" s="4" t="s">
        <v>4224</v>
      </c>
      <c r="E471" s="28" t="s">
        <v>4225</v>
      </c>
      <c r="F471" s="6" t="s">
        <v>4226</v>
      </c>
      <c r="G471" s="4" t="s">
        <v>4227</v>
      </c>
      <c r="H471" s="4" t="s">
        <v>4228</v>
      </c>
      <c r="I471" s="4" t="s">
        <v>4229</v>
      </c>
      <c r="J471" s="6" t="s">
        <v>4230</v>
      </c>
      <c r="K471" s="6" t="s">
        <v>4231</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4232</v>
      </c>
      <c r="C472" s="4" t="s">
        <v>4233</v>
      </c>
      <c r="D472" s="4" t="s">
        <v>4234</v>
      </c>
      <c r="E472" s="28" t="s">
        <v>4235</v>
      </c>
      <c r="F472" s="6" t="s">
        <v>4236</v>
      </c>
      <c r="G472" s="4" t="s">
        <v>4237</v>
      </c>
      <c r="H472" s="4" t="s">
        <v>4238</v>
      </c>
      <c r="I472" s="4" t="s">
        <v>4239</v>
      </c>
      <c r="J472" s="6" t="s">
        <v>4240</v>
      </c>
      <c r="K472" s="6" t="s">
        <v>4241</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4242</v>
      </c>
      <c r="C473" s="4" t="s">
        <v>4243</v>
      </c>
      <c r="D473" s="4" t="s">
        <v>4243</v>
      </c>
      <c r="E473" s="5" t="s">
        <v>4244</v>
      </c>
      <c r="F473" s="6" t="s">
        <v>4245</v>
      </c>
      <c r="G473" s="4" t="s">
        <v>4246</v>
      </c>
      <c r="H473" s="4" t="s">
        <v>4247</v>
      </c>
      <c r="I473" s="4" t="s">
        <v>4248</v>
      </c>
      <c r="J473" s="6" t="s">
        <v>4249</v>
      </c>
      <c r="K473" s="6" t="s">
        <v>4250</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4251</v>
      </c>
      <c r="C474" s="4" t="s">
        <v>4252</v>
      </c>
      <c r="D474" s="4" t="s">
        <v>4253</v>
      </c>
      <c r="E474" s="5" t="s">
        <v>4254</v>
      </c>
      <c r="F474" s="6" t="s">
        <v>4255</v>
      </c>
      <c r="G474" s="4" t="s">
        <v>4256</v>
      </c>
      <c r="H474" s="4" t="s">
        <v>4257</v>
      </c>
      <c r="I474" s="4" t="s">
        <v>4258</v>
      </c>
      <c r="J474" s="6" t="s">
        <v>4259</v>
      </c>
      <c r="K474" s="6" t="s">
        <v>4260</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4261</v>
      </c>
      <c r="C475" s="4" t="s">
        <v>4252</v>
      </c>
      <c r="D475" s="4" t="s">
        <v>4253</v>
      </c>
      <c r="E475" s="5" t="s">
        <v>4254</v>
      </c>
      <c r="F475" s="6" t="s">
        <v>4255</v>
      </c>
      <c r="G475" s="4" t="s">
        <v>4256</v>
      </c>
      <c r="H475" s="4" t="s">
        <v>4257</v>
      </c>
      <c r="I475" s="4" t="s">
        <v>4258</v>
      </c>
      <c r="J475" s="6" t="s">
        <v>4259</v>
      </c>
      <c r="K475" s="6" t="s">
        <v>4260</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4262</v>
      </c>
      <c r="C476" s="4" t="s">
        <v>4252</v>
      </c>
      <c r="D476" s="4" t="s">
        <v>4253</v>
      </c>
      <c r="E476" s="5" t="s">
        <v>4254</v>
      </c>
      <c r="F476" s="6" t="s">
        <v>4263</v>
      </c>
      <c r="G476" s="4" t="s">
        <v>4256</v>
      </c>
      <c r="H476" s="4" t="s">
        <v>4257</v>
      </c>
      <c r="I476" s="4" t="s">
        <v>4258</v>
      </c>
      <c r="J476" s="6" t="s">
        <v>4259</v>
      </c>
      <c r="K476" s="6" t="s">
        <v>4260</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4264</v>
      </c>
      <c r="C477" s="4" t="s">
        <v>4265</v>
      </c>
      <c r="D477" s="4" t="s">
        <v>4266</v>
      </c>
      <c r="E477" s="5" t="s">
        <v>4267</v>
      </c>
      <c r="F477" s="6" t="s">
        <v>4268</v>
      </c>
      <c r="G477" s="4" t="s">
        <v>4269</v>
      </c>
      <c r="H477" s="4" t="s">
        <v>4270</v>
      </c>
      <c r="I477" s="4" t="s">
        <v>4271</v>
      </c>
      <c r="J477" s="6" t="s">
        <v>4272</v>
      </c>
      <c r="K477" s="6" t="s">
        <v>4273</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4274</v>
      </c>
      <c r="C478" s="4" t="s">
        <v>4275</v>
      </c>
      <c r="D478" s="4" t="s">
        <v>4275</v>
      </c>
      <c r="E478" s="5" t="s">
        <v>4276</v>
      </c>
      <c r="F478" s="6" t="s">
        <v>4277</v>
      </c>
      <c r="G478" s="4" t="s">
        <v>4278</v>
      </c>
      <c r="H478" s="4" t="s">
        <v>4279</v>
      </c>
      <c r="I478" s="4" t="s">
        <v>4280</v>
      </c>
      <c r="J478" s="6" t="s">
        <v>4281</v>
      </c>
      <c r="K478" s="6" t="s">
        <v>4282</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4283</v>
      </c>
      <c r="C479" s="5" t="s">
        <v>4284</v>
      </c>
      <c r="D479" s="5" t="s">
        <v>4284</v>
      </c>
      <c r="E479" s="5" t="s">
        <v>4284</v>
      </c>
      <c r="F479" s="6" t="s">
        <v>4285</v>
      </c>
      <c r="G479" s="4" t="s">
        <v>4286</v>
      </c>
      <c r="H479" s="4" t="s">
        <v>4287</v>
      </c>
      <c r="I479" s="4" t="s">
        <v>4288</v>
      </c>
      <c r="J479" s="6" t="s">
        <v>4289</v>
      </c>
      <c r="K479" s="6" t="s">
        <v>4290</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4291</v>
      </c>
      <c r="C480" s="5" t="s">
        <v>4292</v>
      </c>
      <c r="D480" s="5" t="s">
        <v>4292</v>
      </c>
      <c r="E480" s="5" t="s">
        <v>4292</v>
      </c>
      <c r="F480" s="6" t="s">
        <v>4293</v>
      </c>
      <c r="G480" s="4" t="s">
        <v>4294</v>
      </c>
      <c r="H480" s="4" t="s">
        <v>4295</v>
      </c>
      <c r="I480" s="4" t="s">
        <v>4296</v>
      </c>
      <c r="J480" s="6" t="s">
        <v>4297</v>
      </c>
      <c r="K480" s="6" t="s">
        <v>4298</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4299</v>
      </c>
      <c r="C481" s="4" t="s">
        <v>4300</v>
      </c>
      <c r="D481" s="4" t="s">
        <v>4301</v>
      </c>
      <c r="E481" s="5" t="s">
        <v>4302</v>
      </c>
      <c r="F481" s="6" t="s">
        <v>4303</v>
      </c>
      <c r="G481" s="4" t="s">
        <v>4304</v>
      </c>
      <c r="H481" s="4" t="s">
        <v>4305</v>
      </c>
      <c r="I481" s="4" t="s">
        <v>4306</v>
      </c>
      <c r="J481" s="6" t="s">
        <v>4307</v>
      </c>
      <c r="K481" s="6" t="s">
        <v>4308</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4309</v>
      </c>
      <c r="C482" s="4" t="s">
        <v>4310</v>
      </c>
      <c r="D482" s="4" t="s">
        <v>4311</v>
      </c>
      <c r="E482" s="5" t="s">
        <v>4312</v>
      </c>
      <c r="F482" s="6" t="s">
        <v>4313</v>
      </c>
      <c r="G482" s="4" t="s">
        <v>4314</v>
      </c>
      <c r="H482" s="4" t="s">
        <v>4315</v>
      </c>
      <c r="I482" s="4" t="s">
        <v>4316</v>
      </c>
      <c r="J482" s="6" t="s">
        <v>4317</v>
      </c>
      <c r="K482" s="6" t="s">
        <v>4318</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4319</v>
      </c>
      <c r="C483" s="4" t="s">
        <v>4320</v>
      </c>
      <c r="D483" s="4" t="s">
        <v>4321</v>
      </c>
      <c r="E483" s="5" t="s">
        <v>4322</v>
      </c>
      <c r="F483" s="6" t="s">
        <v>4323</v>
      </c>
      <c r="G483" s="4" t="s">
        <v>4324</v>
      </c>
      <c r="H483" s="4" t="s">
        <v>4325</v>
      </c>
      <c r="I483" s="4" t="s">
        <v>4326</v>
      </c>
      <c r="J483" s="6" t="s">
        <v>4327</v>
      </c>
      <c r="K483" s="6" t="s">
        <v>4328</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4329</v>
      </c>
      <c r="C484" s="4" t="s">
        <v>4330</v>
      </c>
      <c r="D484" s="4" t="s">
        <v>4330</v>
      </c>
      <c r="E484" s="5" t="s">
        <v>4331</v>
      </c>
      <c r="F484" s="6" t="s">
        <v>4332</v>
      </c>
      <c r="G484" s="4" t="s">
        <v>4333</v>
      </c>
      <c r="H484" s="4" t="s">
        <v>4334</v>
      </c>
      <c r="I484" s="4" t="s">
        <v>4335</v>
      </c>
      <c r="J484" s="6" t="s">
        <v>4336</v>
      </c>
      <c r="K484" s="6" t="s">
        <v>4337</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4338</v>
      </c>
      <c r="C485" s="4" t="s">
        <v>4339</v>
      </c>
      <c r="D485" s="4" t="s">
        <v>4340</v>
      </c>
      <c r="E485" s="5" t="s">
        <v>4341</v>
      </c>
      <c r="F485" s="6" t="s">
        <v>4342</v>
      </c>
      <c r="G485" s="4" t="s">
        <v>4343</v>
      </c>
      <c r="H485" s="4" t="s">
        <v>4344</v>
      </c>
      <c r="I485" s="4" t="s">
        <v>4345</v>
      </c>
      <c r="J485" s="6" t="s">
        <v>4346</v>
      </c>
      <c r="K485" s="6" t="s">
        <v>4347</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4348</v>
      </c>
      <c r="C486" s="4" t="s">
        <v>4349</v>
      </c>
      <c r="D486" s="4" t="s">
        <v>4350</v>
      </c>
      <c r="E486" s="5" t="s">
        <v>4351</v>
      </c>
      <c r="F486" s="6" t="s">
        <v>4352</v>
      </c>
      <c r="G486" s="4" t="s">
        <v>4353</v>
      </c>
      <c r="H486" s="4" t="s">
        <v>4354</v>
      </c>
      <c r="I486" s="4" t="s">
        <v>4355</v>
      </c>
      <c r="J486" s="6" t="s">
        <v>4356</v>
      </c>
      <c r="K486" s="6" t="s">
        <v>4357</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4358</v>
      </c>
      <c r="C487" s="4" t="s">
        <v>4359</v>
      </c>
      <c r="D487" s="4" t="s">
        <v>4360</v>
      </c>
      <c r="E487" s="5" t="s">
        <v>4361</v>
      </c>
      <c r="F487" s="6" t="s">
        <v>4362</v>
      </c>
      <c r="G487" s="4" t="s">
        <v>4363</v>
      </c>
      <c r="H487" s="4" t="s">
        <v>4364</v>
      </c>
      <c r="I487" s="4" t="s">
        <v>4365</v>
      </c>
      <c r="J487" s="6" t="s">
        <v>4366</v>
      </c>
      <c r="K487" s="6" t="s">
        <v>4367</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4368</v>
      </c>
      <c r="C488" s="4" t="s">
        <v>4369</v>
      </c>
      <c r="D488" s="4" t="s">
        <v>4370</v>
      </c>
      <c r="E488" s="5" t="s">
        <v>4371</v>
      </c>
      <c r="F488" s="6" t="s">
        <v>4372</v>
      </c>
      <c r="G488" s="4" t="s">
        <v>4373</v>
      </c>
      <c r="H488" s="4" t="s">
        <v>4374</v>
      </c>
      <c r="I488" s="4" t="s">
        <v>4375</v>
      </c>
      <c r="J488" s="6" t="s">
        <v>4376</v>
      </c>
      <c r="K488" s="6" t="s">
        <v>4377</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4378</v>
      </c>
      <c r="C489" s="4" t="s">
        <v>4379</v>
      </c>
      <c r="D489" s="4" t="s">
        <v>4380</v>
      </c>
      <c r="E489" s="5" t="s">
        <v>4381</v>
      </c>
      <c r="F489" s="6" t="s">
        <v>4382</v>
      </c>
      <c r="G489" s="4" t="s">
        <v>4383</v>
      </c>
      <c r="H489" s="4" t="s">
        <v>4384</v>
      </c>
      <c r="I489" s="4" t="s">
        <v>4385</v>
      </c>
      <c r="J489" s="6" t="s">
        <v>4386</v>
      </c>
      <c r="K489" s="6" t="s">
        <v>4387</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4388</v>
      </c>
      <c r="C490" s="4" t="s">
        <v>4389</v>
      </c>
      <c r="D490" s="4" t="s">
        <v>4390</v>
      </c>
      <c r="E490" s="5" t="s">
        <v>4391</v>
      </c>
      <c r="F490" s="6" t="s">
        <v>4392</v>
      </c>
      <c r="G490" s="4" t="s">
        <v>4393</v>
      </c>
      <c r="H490" s="4" t="s">
        <v>4394</v>
      </c>
      <c r="I490" s="4" t="s">
        <v>4395</v>
      </c>
      <c r="J490" s="6" t="s">
        <v>4396</v>
      </c>
      <c r="K490" s="6" t="s">
        <v>4397</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4398</v>
      </c>
      <c r="C491" s="4" t="s">
        <v>4399</v>
      </c>
      <c r="D491" s="4" t="s">
        <v>4400</v>
      </c>
      <c r="E491" s="5" t="s">
        <v>4401</v>
      </c>
      <c r="F491" s="6" t="s">
        <v>4402</v>
      </c>
      <c r="G491" s="4" t="s">
        <v>4171</v>
      </c>
      <c r="H491" s="4" t="s">
        <v>4403</v>
      </c>
      <c r="I491" s="4" t="s">
        <v>4404</v>
      </c>
      <c r="J491" s="6" t="s">
        <v>4405</v>
      </c>
      <c r="K491" s="6" t="s">
        <v>4406</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4407</v>
      </c>
      <c r="C492" s="4" t="s">
        <v>4408</v>
      </c>
      <c r="D492" s="4" t="s">
        <v>4409</v>
      </c>
      <c r="E492" s="5" t="s">
        <v>4410</v>
      </c>
      <c r="F492" s="6" t="s">
        <v>4411</v>
      </c>
      <c r="G492" s="4" t="s">
        <v>4412</v>
      </c>
      <c r="H492" s="4" t="s">
        <v>4413</v>
      </c>
      <c r="I492" s="4" t="s">
        <v>4414</v>
      </c>
      <c r="J492" s="6" t="s">
        <v>4415</v>
      </c>
      <c r="K492" s="6" t="s">
        <v>4416</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4417</v>
      </c>
      <c r="C493" s="4" t="s">
        <v>4418</v>
      </c>
      <c r="D493" s="4" t="s">
        <v>4419</v>
      </c>
      <c r="E493" s="5" t="s">
        <v>4420</v>
      </c>
      <c r="F493" s="6" t="s">
        <v>4421</v>
      </c>
      <c r="G493" s="4" t="s">
        <v>4422</v>
      </c>
      <c r="H493" s="4" t="s">
        <v>4423</v>
      </c>
      <c r="I493" s="4" t="s">
        <v>4424</v>
      </c>
      <c r="J493" s="6" t="s">
        <v>4425</v>
      </c>
      <c r="K493" s="6" t="s">
        <v>4426</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4427</v>
      </c>
      <c r="C494" s="4" t="s">
        <v>4428</v>
      </c>
      <c r="D494" s="4" t="s">
        <v>4429</v>
      </c>
      <c r="E494" s="5" t="s">
        <v>4430</v>
      </c>
      <c r="F494" s="6" t="s">
        <v>4431</v>
      </c>
      <c r="G494" s="4" t="s">
        <v>4432</v>
      </c>
      <c r="H494" s="4" t="s">
        <v>4433</v>
      </c>
      <c r="I494" s="4" t="s">
        <v>4434</v>
      </c>
      <c r="J494" s="6" t="s">
        <v>4435</v>
      </c>
      <c r="K494" s="6" t="s">
        <v>4436</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4437</v>
      </c>
      <c r="C495" s="4" t="s">
        <v>4438</v>
      </c>
      <c r="D495" s="4" t="s">
        <v>4439</v>
      </c>
      <c r="E495" s="5" t="s">
        <v>4440</v>
      </c>
      <c r="F495" s="6" t="s">
        <v>4441</v>
      </c>
      <c r="G495" s="4" t="s">
        <v>4442</v>
      </c>
      <c r="H495" s="4" t="s">
        <v>4443</v>
      </c>
      <c r="I495" s="4" t="s">
        <v>4444</v>
      </c>
      <c r="J495" s="6" t="s">
        <v>4445</v>
      </c>
      <c r="K495" s="6" t="s">
        <v>4446</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4447</v>
      </c>
      <c r="C496" s="4" t="s">
        <v>4448</v>
      </c>
      <c r="D496" s="4" t="s">
        <v>4449</v>
      </c>
      <c r="E496" s="5" t="s">
        <v>4450</v>
      </c>
      <c r="F496" s="6" t="s">
        <v>4451</v>
      </c>
      <c r="G496" s="4" t="s">
        <v>4452</v>
      </c>
      <c r="H496" s="4" t="s">
        <v>4453</v>
      </c>
      <c r="I496" s="4" t="s">
        <v>4454</v>
      </c>
      <c r="J496" s="6" t="s">
        <v>4455</v>
      </c>
      <c r="K496" s="6" t="s">
        <v>4456</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4457</v>
      </c>
      <c r="C497" s="4" t="s">
        <v>4458</v>
      </c>
      <c r="D497" s="4" t="s">
        <v>4459</v>
      </c>
      <c r="E497" s="5" t="s">
        <v>4460</v>
      </c>
      <c r="F497" s="6" t="s">
        <v>4461</v>
      </c>
      <c r="G497" s="4" t="s">
        <v>4462</v>
      </c>
      <c r="H497" s="4" t="s">
        <v>4463</v>
      </c>
      <c r="I497" s="4" t="s">
        <v>4464</v>
      </c>
      <c r="J497" s="6" t="s">
        <v>4465</v>
      </c>
      <c r="K497" s="6" t="s">
        <v>4466</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4467</v>
      </c>
      <c r="C498" s="4" t="s">
        <v>4468</v>
      </c>
      <c r="D498" s="4" t="s">
        <v>4469</v>
      </c>
      <c r="E498" s="5" t="s">
        <v>4470</v>
      </c>
      <c r="F498" s="6" t="s">
        <v>4471</v>
      </c>
      <c r="G498" s="4" t="s">
        <v>4471</v>
      </c>
      <c r="H498" s="4" t="s">
        <v>4472</v>
      </c>
      <c r="I498" s="4" t="s">
        <v>4473</v>
      </c>
      <c r="J498" s="6" t="s">
        <v>4474</v>
      </c>
      <c r="K498" s="6" t="s">
        <v>4475</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4476</v>
      </c>
      <c r="C499" s="4" t="s">
        <v>4477</v>
      </c>
      <c r="D499" s="4" t="s">
        <v>4478</v>
      </c>
      <c r="E499" s="5" t="s">
        <v>4479</v>
      </c>
      <c r="F499" s="6" t="s">
        <v>4480</v>
      </c>
      <c r="G499" s="4" t="s">
        <v>4481</v>
      </c>
      <c r="H499" s="4" t="s">
        <v>4482</v>
      </c>
      <c r="I499" s="4" t="s">
        <v>4483</v>
      </c>
      <c r="J499" s="6" t="s">
        <v>4484</v>
      </c>
      <c r="K499" s="6" t="s">
        <v>4485</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4486</v>
      </c>
      <c r="C500" s="4" t="s">
        <v>4487</v>
      </c>
      <c r="D500" s="4" t="s">
        <v>4488</v>
      </c>
      <c r="E500" s="5" t="s">
        <v>4489</v>
      </c>
      <c r="F500" s="6" t="s">
        <v>4490</v>
      </c>
      <c r="G500" s="4" t="s">
        <v>4491</v>
      </c>
      <c r="H500" s="4" t="s">
        <v>4492</v>
      </c>
      <c r="I500" s="4" t="s">
        <v>4493</v>
      </c>
      <c r="J500" s="6" t="s">
        <v>4494</v>
      </c>
      <c r="K500" s="6" t="s">
        <v>4495</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4496</v>
      </c>
      <c r="C501" s="4" t="s">
        <v>4497</v>
      </c>
      <c r="D501" s="4" t="s">
        <v>4498</v>
      </c>
      <c r="E501" s="5" t="s">
        <v>4499</v>
      </c>
      <c r="F501" s="6" t="s">
        <v>4500</v>
      </c>
      <c r="G501" s="4" t="s">
        <v>4501</v>
      </c>
      <c r="H501" s="4" t="s">
        <v>4502</v>
      </c>
      <c r="I501" s="4" t="s">
        <v>4503</v>
      </c>
      <c r="J501" s="6" t="s">
        <v>4504</v>
      </c>
      <c r="K501" s="6" t="s">
        <v>4505</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4506</v>
      </c>
      <c r="C502" s="4" t="s">
        <v>4507</v>
      </c>
      <c r="D502" s="4" t="s">
        <v>4508</v>
      </c>
      <c r="E502" s="5" t="s">
        <v>4509</v>
      </c>
      <c r="F502" s="6" t="s">
        <v>4510</v>
      </c>
      <c r="G502" s="4" t="s">
        <v>4511</v>
      </c>
      <c r="H502" s="4" t="s">
        <v>4512</v>
      </c>
      <c r="I502" s="4" t="s">
        <v>4513</v>
      </c>
      <c r="J502" s="6" t="s">
        <v>4514</v>
      </c>
      <c r="K502" s="6" t="s">
        <v>4515</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4516</v>
      </c>
      <c r="C503" s="4" t="s">
        <v>2859</v>
      </c>
      <c r="D503" s="4" t="s">
        <v>2860</v>
      </c>
      <c r="E503" s="5" t="s">
        <v>4517</v>
      </c>
      <c r="F503" s="6" t="s">
        <v>4518</v>
      </c>
      <c r="G503" s="4" t="s">
        <v>4519</v>
      </c>
      <c r="H503" s="4" t="s">
        <v>4520</v>
      </c>
      <c r="I503" s="4" t="s">
        <v>2865</v>
      </c>
      <c r="J503" s="6" t="s">
        <v>2866</v>
      </c>
      <c r="K503" s="6" t="s">
        <v>4521</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4522</v>
      </c>
      <c r="C504" s="4" t="s">
        <v>4523</v>
      </c>
      <c r="D504" s="4" t="s">
        <v>4524</v>
      </c>
      <c r="E504" s="5" t="s">
        <v>4525</v>
      </c>
      <c r="F504" s="6" t="s">
        <v>4526</v>
      </c>
      <c r="G504" s="4" t="s">
        <v>4527</v>
      </c>
      <c r="H504" s="4" t="s">
        <v>4528</v>
      </c>
      <c r="I504" s="4" t="s">
        <v>4529</v>
      </c>
      <c r="J504" s="6" t="s">
        <v>4530</v>
      </c>
      <c r="K504" s="6" t="s">
        <v>4531</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4532</v>
      </c>
      <c r="C505" s="4" t="s">
        <v>4533</v>
      </c>
      <c r="D505" s="4" t="s">
        <v>4534</v>
      </c>
      <c r="E505" s="5" t="s">
        <v>4535</v>
      </c>
      <c r="F505" s="6" t="s">
        <v>4536</v>
      </c>
      <c r="G505" s="4" t="s">
        <v>4537</v>
      </c>
      <c r="H505" s="4" t="s">
        <v>4538</v>
      </c>
      <c r="I505" s="4" t="s">
        <v>4539</v>
      </c>
      <c r="J505" s="6" t="s">
        <v>4540</v>
      </c>
      <c r="K505" s="6" t="s">
        <v>4541</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4542</v>
      </c>
      <c r="C506" s="4" t="s">
        <v>4543</v>
      </c>
      <c r="D506" s="4" t="s">
        <v>4544</v>
      </c>
      <c r="E506" s="5" t="s">
        <v>4545</v>
      </c>
      <c r="F506" s="6" t="s">
        <v>4546</v>
      </c>
      <c r="G506" s="4" t="s">
        <v>4547</v>
      </c>
      <c r="H506" s="4" t="s">
        <v>4548</v>
      </c>
      <c r="I506" s="4" t="s">
        <v>4549</v>
      </c>
      <c r="J506" s="6" t="s">
        <v>4550</v>
      </c>
      <c r="K506" s="6" t="s">
        <v>4551</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4552</v>
      </c>
      <c r="C507" s="4" t="s">
        <v>4553</v>
      </c>
      <c r="D507" s="4" t="s">
        <v>4554</v>
      </c>
      <c r="E507" s="5" t="s">
        <v>4555</v>
      </c>
      <c r="F507" s="6" t="s">
        <v>4556</v>
      </c>
      <c r="G507" s="4" t="s">
        <v>4557</v>
      </c>
      <c r="H507" s="4" t="s">
        <v>4558</v>
      </c>
      <c r="I507" s="4" t="s">
        <v>4559</v>
      </c>
      <c r="J507" s="6" t="s">
        <v>4560</v>
      </c>
      <c r="K507" s="6" t="s">
        <v>4561</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4562</v>
      </c>
      <c r="C508" s="4" t="s">
        <v>4563</v>
      </c>
      <c r="D508" s="4" t="s">
        <v>4564</v>
      </c>
      <c r="E508" s="5" t="s">
        <v>4565</v>
      </c>
      <c r="F508" s="6" t="s">
        <v>4566</v>
      </c>
      <c r="G508" s="4" t="s">
        <v>4567</v>
      </c>
      <c r="H508" s="4" t="s">
        <v>4568</v>
      </c>
      <c r="I508" s="4" t="s">
        <v>4569</v>
      </c>
      <c r="J508" s="6" t="s">
        <v>4570</v>
      </c>
      <c r="K508" s="6" t="s">
        <v>4571</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4572</v>
      </c>
      <c r="C509" s="4" t="s">
        <v>4573</v>
      </c>
      <c r="D509" s="4" t="s">
        <v>4574</v>
      </c>
      <c r="E509" s="5" t="s">
        <v>4575</v>
      </c>
      <c r="F509" s="6" t="s">
        <v>4576</v>
      </c>
      <c r="G509" s="4" t="s">
        <v>4577</v>
      </c>
      <c r="H509" s="4" t="s">
        <v>4578</v>
      </c>
      <c r="I509" s="4" t="s">
        <v>4579</v>
      </c>
      <c r="J509" s="6" t="s">
        <v>4580</v>
      </c>
      <c r="K509" s="6" t="s">
        <v>4581</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4582</v>
      </c>
      <c r="C510" s="4" t="s">
        <v>4583</v>
      </c>
      <c r="D510" s="4" t="s">
        <v>4584</v>
      </c>
      <c r="E510" s="5" t="s">
        <v>4585</v>
      </c>
      <c r="F510" s="6" t="s">
        <v>4586</v>
      </c>
      <c r="G510" s="4" t="s">
        <v>4587</v>
      </c>
      <c r="H510" s="4" t="s">
        <v>4588</v>
      </c>
      <c r="I510" s="4" t="s">
        <v>4589</v>
      </c>
      <c r="J510" s="6" t="s">
        <v>4590</v>
      </c>
      <c r="K510" s="6" t="s">
        <v>4591</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4592</v>
      </c>
      <c r="C511" s="4" t="s">
        <v>4593</v>
      </c>
      <c r="D511" s="4" t="s">
        <v>4594</v>
      </c>
      <c r="E511" s="5" t="s">
        <v>4595</v>
      </c>
      <c r="F511" s="6" t="s">
        <v>4596</v>
      </c>
      <c r="G511" s="4" t="s">
        <v>4597</v>
      </c>
      <c r="H511" s="4" t="s">
        <v>4598</v>
      </c>
      <c r="I511" s="4" t="s">
        <v>4599</v>
      </c>
      <c r="J511" s="6" t="s">
        <v>4600</v>
      </c>
      <c r="K511" s="6" t="s">
        <v>4601</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4602</v>
      </c>
      <c r="C512" s="4" t="s">
        <v>4603</v>
      </c>
      <c r="D512" s="4" t="s">
        <v>4604</v>
      </c>
      <c r="E512" s="5" t="s">
        <v>4605</v>
      </c>
      <c r="F512" s="6" t="s">
        <v>4606</v>
      </c>
      <c r="G512" s="4" t="s">
        <v>4607</v>
      </c>
      <c r="H512" s="4" t="s">
        <v>4608</v>
      </c>
      <c r="I512" s="4" t="s">
        <v>4609</v>
      </c>
      <c r="J512" s="6" t="s">
        <v>4610</v>
      </c>
      <c r="K512" s="6" t="s">
        <v>4611</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4612</v>
      </c>
      <c r="C513" s="4" t="s">
        <v>4613</v>
      </c>
      <c r="D513" s="4" t="s">
        <v>4614</v>
      </c>
      <c r="E513" s="5" t="s">
        <v>4615</v>
      </c>
      <c r="F513" s="6" t="s">
        <v>4616</v>
      </c>
      <c r="G513" s="4" t="s">
        <v>4617</v>
      </c>
      <c r="H513" s="4" t="s">
        <v>4618</v>
      </c>
      <c r="I513" s="4" t="s">
        <v>4619</v>
      </c>
      <c r="J513" s="6" t="s">
        <v>4620</v>
      </c>
      <c r="K513" s="6" t="s">
        <v>4621</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4622</v>
      </c>
      <c r="C514" s="4" t="s">
        <v>4623</v>
      </c>
      <c r="D514" s="4" t="s">
        <v>4624</v>
      </c>
      <c r="E514" s="5" t="s">
        <v>4625</v>
      </c>
      <c r="F514" s="6" t="s">
        <v>4626</v>
      </c>
      <c r="G514" s="4" t="s">
        <v>4627</v>
      </c>
      <c r="H514" s="4" t="s">
        <v>4628</v>
      </c>
      <c r="I514" s="4" t="s">
        <v>4629</v>
      </c>
      <c r="J514" s="6" t="s">
        <v>4630</v>
      </c>
      <c r="K514" s="6" t="s">
        <v>4631</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4632</v>
      </c>
      <c r="C515" s="4" t="s">
        <v>4633</v>
      </c>
      <c r="D515" s="4" t="s">
        <v>4634</v>
      </c>
      <c r="E515" s="5" t="s">
        <v>4635</v>
      </c>
      <c r="F515" s="6" t="s">
        <v>4636</v>
      </c>
      <c r="G515" s="4" t="s">
        <v>4637</v>
      </c>
      <c r="H515" s="4" t="s">
        <v>4638</v>
      </c>
      <c r="I515" s="4" t="s">
        <v>4639</v>
      </c>
      <c r="J515" s="6" t="s">
        <v>4640</v>
      </c>
      <c r="K515" s="6" t="s">
        <v>4641</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4642</v>
      </c>
      <c r="C516" s="4" t="s">
        <v>4643</v>
      </c>
      <c r="D516" s="4" t="s">
        <v>4644</v>
      </c>
      <c r="E516" s="5" t="s">
        <v>4645</v>
      </c>
      <c r="F516" s="6" t="s">
        <v>4646</v>
      </c>
      <c r="G516" s="4" t="s">
        <v>4647</v>
      </c>
      <c r="H516" s="4" t="s">
        <v>4648</v>
      </c>
      <c r="I516" s="4" t="s">
        <v>4649</v>
      </c>
      <c r="J516" s="6" t="s">
        <v>4650</v>
      </c>
      <c r="K516" s="6" t="s">
        <v>4651</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4652</v>
      </c>
      <c r="C517" s="4" t="s">
        <v>4653</v>
      </c>
      <c r="D517" s="4" t="s">
        <v>4654</v>
      </c>
      <c r="E517" s="5" t="s">
        <v>4655</v>
      </c>
      <c r="F517" s="6" t="s">
        <v>4656</v>
      </c>
      <c r="G517" s="4" t="s">
        <v>4657</v>
      </c>
      <c r="H517" s="4" t="s">
        <v>4658</v>
      </c>
      <c r="I517" s="4" t="s">
        <v>4659</v>
      </c>
      <c r="J517" s="6" t="s">
        <v>4660</v>
      </c>
      <c r="K517" s="6" t="s">
        <v>4661</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4662</v>
      </c>
      <c r="C518" s="4" t="s">
        <v>4663</v>
      </c>
      <c r="D518" s="4" t="s">
        <v>4664</v>
      </c>
      <c r="E518" s="5" t="s">
        <v>4665</v>
      </c>
      <c r="F518" s="6" t="s">
        <v>4666</v>
      </c>
      <c r="G518" s="4" t="s">
        <v>4667</v>
      </c>
      <c r="H518" s="4" t="s">
        <v>4668</v>
      </c>
      <c r="I518" s="4" t="s">
        <v>4669</v>
      </c>
      <c r="J518" s="6" t="s">
        <v>4670</v>
      </c>
      <c r="K518" s="6" t="s">
        <v>4671</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4672</v>
      </c>
      <c r="C519" s="4" t="s">
        <v>4673</v>
      </c>
      <c r="D519" s="4" t="s">
        <v>4674</v>
      </c>
      <c r="E519" s="5" t="s">
        <v>4675</v>
      </c>
      <c r="F519" s="6" t="s">
        <v>4676</v>
      </c>
      <c r="G519" s="4" t="s">
        <v>4677</v>
      </c>
      <c r="H519" s="4" t="s">
        <v>4678</v>
      </c>
      <c r="I519" s="4" t="s">
        <v>4679</v>
      </c>
      <c r="J519" s="6" t="s">
        <v>4680</v>
      </c>
      <c r="K519" s="6" t="s">
        <v>4681</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4682</v>
      </c>
      <c r="C520" s="4" t="s">
        <v>4683</v>
      </c>
      <c r="D520" s="4" t="s">
        <v>4684</v>
      </c>
      <c r="E520" s="5" t="s">
        <v>4685</v>
      </c>
      <c r="F520" s="6" t="s">
        <v>4686</v>
      </c>
      <c r="G520" s="4" t="s">
        <v>4687</v>
      </c>
      <c r="H520" s="4" t="s">
        <v>4688</v>
      </c>
      <c r="I520" s="4" t="s">
        <v>4689</v>
      </c>
      <c r="J520" s="6" t="s">
        <v>4690</v>
      </c>
      <c r="K520" s="6" t="s">
        <v>4691</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4692</v>
      </c>
      <c r="C521" s="4" t="s">
        <v>4693</v>
      </c>
      <c r="D521" s="4" t="s">
        <v>4694</v>
      </c>
      <c r="E521" s="5" t="s">
        <v>4695</v>
      </c>
      <c r="F521" s="6" t="s">
        <v>4696</v>
      </c>
      <c r="G521" s="4" t="s">
        <v>4697</v>
      </c>
      <c r="H521" s="4" t="s">
        <v>4698</v>
      </c>
      <c r="I521" s="4" t="s">
        <v>4699</v>
      </c>
      <c r="J521" s="6" t="s">
        <v>4700</v>
      </c>
      <c r="K521" s="6" t="s">
        <v>4701</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4702</v>
      </c>
      <c r="C522" s="4" t="s">
        <v>4703</v>
      </c>
      <c r="D522" s="4" t="s">
        <v>4704</v>
      </c>
      <c r="E522" s="5" t="s">
        <v>4705</v>
      </c>
      <c r="F522" s="6" t="s">
        <v>4706</v>
      </c>
      <c r="G522" s="4" t="s">
        <v>4707</v>
      </c>
      <c r="H522" s="4" t="s">
        <v>4708</v>
      </c>
      <c r="I522" s="4" t="s">
        <v>4709</v>
      </c>
      <c r="J522" s="6" t="s">
        <v>4710</v>
      </c>
      <c r="K522" s="6" t="s">
        <v>4711</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4712</v>
      </c>
      <c r="C523" s="4" t="s">
        <v>4633</v>
      </c>
      <c r="D523" s="4" t="s">
        <v>4634</v>
      </c>
      <c r="E523" s="5" t="s">
        <v>4713</v>
      </c>
      <c r="F523" s="6" t="s">
        <v>4714</v>
      </c>
      <c r="G523" s="4" t="s">
        <v>4715</v>
      </c>
      <c r="H523" s="4" t="s">
        <v>4716</v>
      </c>
      <c r="I523" s="4" t="s">
        <v>4717</v>
      </c>
      <c r="J523" s="6" t="s">
        <v>4718</v>
      </c>
      <c r="K523" s="6" t="s">
        <v>4719</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4720</v>
      </c>
      <c r="C524" s="4" t="s">
        <v>4721</v>
      </c>
      <c r="D524" s="4" t="s">
        <v>4722</v>
      </c>
      <c r="E524" s="5" t="s">
        <v>4723</v>
      </c>
      <c r="F524" s="6" t="s">
        <v>4724</v>
      </c>
      <c r="G524" s="4" t="s">
        <v>4725</v>
      </c>
      <c r="H524" s="4" t="s">
        <v>4726</v>
      </c>
      <c r="I524" s="4" t="s">
        <v>4727</v>
      </c>
      <c r="J524" s="6" t="s">
        <v>4728</v>
      </c>
      <c r="K524" s="6" t="s">
        <v>4729</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4730</v>
      </c>
      <c r="C525" s="4" t="s">
        <v>4731</v>
      </c>
      <c r="D525" s="4" t="s">
        <v>4732</v>
      </c>
      <c r="E525" s="5" t="s">
        <v>4733</v>
      </c>
      <c r="F525" s="6" t="s">
        <v>4734</v>
      </c>
      <c r="G525" s="4" t="s">
        <v>4735</v>
      </c>
      <c r="H525" s="4" t="s">
        <v>4736</v>
      </c>
      <c r="I525" s="4" t="s">
        <v>4737</v>
      </c>
      <c r="J525" s="6" t="s">
        <v>4738</v>
      </c>
      <c r="K525" s="6" t="s">
        <v>4739</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4740</v>
      </c>
      <c r="C526" s="4" t="s">
        <v>4741</v>
      </c>
      <c r="D526" s="4" t="s">
        <v>4742</v>
      </c>
      <c r="E526" s="5" t="s">
        <v>4743</v>
      </c>
      <c r="F526" s="6" t="s">
        <v>4734</v>
      </c>
      <c r="G526" s="4" t="s">
        <v>4735</v>
      </c>
      <c r="H526" s="4" t="s">
        <v>4744</v>
      </c>
      <c r="I526" s="4" t="s">
        <v>4745</v>
      </c>
      <c r="J526" s="6" t="s">
        <v>4746</v>
      </c>
      <c r="K526" s="6" t="s">
        <v>4739</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4747</v>
      </c>
      <c r="C527" s="4" t="s">
        <v>4748</v>
      </c>
      <c r="D527" s="4" t="s">
        <v>4749</v>
      </c>
      <c r="E527" s="5" t="s">
        <v>4750</v>
      </c>
      <c r="F527" s="6" t="s">
        <v>4751</v>
      </c>
      <c r="G527" s="4" t="s">
        <v>4752</v>
      </c>
      <c r="H527" s="4" t="s">
        <v>4753</v>
      </c>
      <c r="I527" s="4" t="s">
        <v>4754</v>
      </c>
      <c r="J527" s="6" t="s">
        <v>4755</v>
      </c>
      <c r="K527" s="6" t="s">
        <v>4756</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4757</v>
      </c>
      <c r="C528" s="4" t="s">
        <v>4758</v>
      </c>
      <c r="D528" s="4" t="s">
        <v>4759</v>
      </c>
      <c r="E528" s="5" t="s">
        <v>4760</v>
      </c>
      <c r="F528" s="6" t="s">
        <v>4761</v>
      </c>
      <c r="G528" s="4" t="s">
        <v>4762</v>
      </c>
      <c r="H528" s="4" t="s">
        <v>4763</v>
      </c>
      <c r="I528" s="4" t="s">
        <v>4764</v>
      </c>
      <c r="J528" s="6" t="s">
        <v>4765</v>
      </c>
      <c r="K528" s="6" t="s">
        <v>4766</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4767</v>
      </c>
      <c r="C529" s="4" t="s">
        <v>4768</v>
      </c>
      <c r="D529" s="4" t="s">
        <v>4769</v>
      </c>
      <c r="E529" s="5" t="s">
        <v>4770</v>
      </c>
      <c r="F529" s="6" t="s">
        <v>4771</v>
      </c>
      <c r="G529" s="4" t="s">
        <v>4772</v>
      </c>
      <c r="H529" s="4" t="s">
        <v>4773</v>
      </c>
      <c r="I529" s="4" t="s">
        <v>4774</v>
      </c>
      <c r="J529" s="6" t="s">
        <v>4775</v>
      </c>
      <c r="K529" s="6" t="s">
        <v>4776</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4777</v>
      </c>
      <c r="C530" s="4" t="s">
        <v>4778</v>
      </c>
      <c r="D530" s="4" t="s">
        <v>4779</v>
      </c>
      <c r="E530" s="5" t="s">
        <v>4780</v>
      </c>
      <c r="F530" s="6" t="s">
        <v>4781</v>
      </c>
      <c r="G530" s="4" t="s">
        <v>4782</v>
      </c>
      <c r="H530" s="4" t="s">
        <v>4783</v>
      </c>
      <c r="I530" s="4" t="s">
        <v>4784</v>
      </c>
      <c r="J530" s="6" t="s">
        <v>4785</v>
      </c>
      <c r="K530" s="6" t="s">
        <v>4786</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4787</v>
      </c>
      <c r="C531" s="4" t="s">
        <v>4788</v>
      </c>
      <c r="D531" s="4" t="s">
        <v>4789</v>
      </c>
      <c r="E531" s="5" t="s">
        <v>4790</v>
      </c>
      <c r="F531" s="6" t="s">
        <v>4791</v>
      </c>
      <c r="G531" s="4" t="s">
        <v>4792</v>
      </c>
      <c r="H531" s="4" t="s">
        <v>4793</v>
      </c>
      <c r="I531" s="4" t="s">
        <v>4794</v>
      </c>
      <c r="J531" s="6" t="s">
        <v>4795</v>
      </c>
      <c r="K531" s="6" t="s">
        <v>4796</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4797</v>
      </c>
      <c r="C532" s="4" t="s">
        <v>4798</v>
      </c>
      <c r="D532" s="4" t="s">
        <v>4799</v>
      </c>
      <c r="E532" s="5" t="s">
        <v>4800</v>
      </c>
      <c r="F532" s="6" t="s">
        <v>4801</v>
      </c>
      <c r="G532" s="4" t="s">
        <v>4802</v>
      </c>
      <c r="H532" s="4" t="s">
        <v>4803</v>
      </c>
      <c r="I532" s="4" t="s">
        <v>4804</v>
      </c>
      <c r="J532" s="6" t="s">
        <v>4805</v>
      </c>
      <c r="K532" s="6" t="s">
        <v>4806</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4807</v>
      </c>
      <c r="C533" s="4" t="s">
        <v>4808</v>
      </c>
      <c r="D533" s="4" t="s">
        <v>4809</v>
      </c>
      <c r="E533" s="5" t="s">
        <v>4810</v>
      </c>
      <c r="F533" s="6" t="s">
        <v>4811</v>
      </c>
      <c r="G533" s="4" t="s">
        <v>4812</v>
      </c>
      <c r="H533" s="4" t="s">
        <v>4813</v>
      </c>
      <c r="I533" s="4" t="s">
        <v>4814</v>
      </c>
      <c r="J533" s="6" t="s">
        <v>4815</v>
      </c>
      <c r="K533" s="6" t="s">
        <v>4816</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4817</v>
      </c>
      <c r="C534" s="4" t="s">
        <v>4818</v>
      </c>
      <c r="D534" s="4" t="s">
        <v>4819</v>
      </c>
      <c r="E534" s="5" t="s">
        <v>4820</v>
      </c>
      <c r="F534" s="6" t="s">
        <v>4821</v>
      </c>
      <c r="G534" s="4" t="s">
        <v>4822</v>
      </c>
      <c r="H534" s="4" t="s">
        <v>4823</v>
      </c>
      <c r="I534" s="4" t="s">
        <v>4824</v>
      </c>
      <c r="J534" s="6" t="s">
        <v>4825</v>
      </c>
      <c r="K534" s="6" t="s">
        <v>4826</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4827</v>
      </c>
      <c r="C535" s="4" t="s">
        <v>4828</v>
      </c>
      <c r="D535" s="4" t="s">
        <v>4829</v>
      </c>
      <c r="E535" s="5" t="s">
        <v>4830</v>
      </c>
      <c r="F535" s="6" t="s">
        <v>4831</v>
      </c>
      <c r="G535" s="4" t="s">
        <v>4832</v>
      </c>
      <c r="H535" s="4" t="s">
        <v>4833</v>
      </c>
      <c r="I535" s="4" t="s">
        <v>4834</v>
      </c>
      <c r="J535" s="6" t="s">
        <v>4835</v>
      </c>
      <c r="K535" s="6" t="s">
        <v>4836</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4837</v>
      </c>
      <c r="C536" s="4" t="s">
        <v>4838</v>
      </c>
      <c r="D536" s="4" t="s">
        <v>4839</v>
      </c>
      <c r="E536" s="5" t="s">
        <v>4840</v>
      </c>
      <c r="F536" s="6" t="s">
        <v>4841</v>
      </c>
      <c r="G536" s="4" t="s">
        <v>4842</v>
      </c>
      <c r="H536" s="4" t="s">
        <v>4843</v>
      </c>
      <c r="I536" s="4" t="s">
        <v>4844</v>
      </c>
      <c r="J536" s="6" t="s">
        <v>4845</v>
      </c>
      <c r="K536" s="6" t="s">
        <v>4846</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4847</v>
      </c>
      <c r="C537" s="4" t="s">
        <v>4848</v>
      </c>
      <c r="D537" s="4" t="s">
        <v>4849</v>
      </c>
      <c r="E537" s="5" t="s">
        <v>4850</v>
      </c>
      <c r="F537" s="6" t="s">
        <v>4851</v>
      </c>
      <c r="G537" s="4" t="s">
        <v>4852</v>
      </c>
      <c r="H537" s="4" t="s">
        <v>4853</v>
      </c>
      <c r="I537" s="4" t="s">
        <v>4854</v>
      </c>
      <c r="J537" s="6" t="s">
        <v>4855</v>
      </c>
      <c r="K537" s="6" t="s">
        <v>4856</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4857</v>
      </c>
      <c r="C538" s="4" t="s">
        <v>4858</v>
      </c>
      <c r="D538" s="4" t="s">
        <v>4858</v>
      </c>
      <c r="E538" s="5" t="s">
        <v>4859</v>
      </c>
      <c r="F538" s="6" t="s">
        <v>4860</v>
      </c>
      <c r="G538" s="4" t="s">
        <v>4861</v>
      </c>
      <c r="H538" s="4" t="s">
        <v>4862</v>
      </c>
      <c r="I538" s="4" t="s">
        <v>4863</v>
      </c>
      <c r="J538" s="6" t="s">
        <v>4864</v>
      </c>
      <c r="K538" s="6" t="s">
        <v>4865</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4866</v>
      </c>
      <c r="C539" s="4" t="s">
        <v>4867</v>
      </c>
      <c r="D539" s="4" t="s">
        <v>4868</v>
      </c>
      <c r="E539" s="5" t="s">
        <v>4869</v>
      </c>
      <c r="F539" s="6" t="s">
        <v>4870</v>
      </c>
      <c r="G539" s="4" t="s">
        <v>4871</v>
      </c>
      <c r="H539" s="4" t="s">
        <v>4872</v>
      </c>
      <c r="I539" s="4" t="s">
        <v>4873</v>
      </c>
      <c r="J539" s="6" t="s">
        <v>4874</v>
      </c>
      <c r="K539" s="6" t="s">
        <v>4875</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4876</v>
      </c>
      <c r="C540" s="4" t="s">
        <v>4877</v>
      </c>
      <c r="D540" s="4" t="s">
        <v>4878</v>
      </c>
      <c r="E540" s="5" t="s">
        <v>4879</v>
      </c>
      <c r="F540" s="6" t="s">
        <v>4880</v>
      </c>
      <c r="G540" s="4" t="s">
        <v>4881</v>
      </c>
      <c r="H540" s="4" t="s">
        <v>4882</v>
      </c>
      <c r="I540" s="4" t="s">
        <v>4883</v>
      </c>
      <c r="J540" s="6" t="s">
        <v>4884</v>
      </c>
      <c r="K540" s="6" t="s">
        <v>4885</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4886</v>
      </c>
      <c r="C541" s="4" t="s">
        <v>4887</v>
      </c>
      <c r="D541" s="4" t="s">
        <v>4888</v>
      </c>
      <c r="E541" s="5" t="s">
        <v>4889</v>
      </c>
      <c r="F541" s="6" t="s">
        <v>4890</v>
      </c>
      <c r="G541" s="4" t="s">
        <v>4891</v>
      </c>
      <c r="H541" s="4" t="s">
        <v>4892</v>
      </c>
      <c r="I541" s="4" t="s">
        <v>4893</v>
      </c>
      <c r="J541" s="6" t="s">
        <v>4894</v>
      </c>
      <c r="K541" s="6" t="s">
        <v>4895</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4896</v>
      </c>
      <c r="C542" s="4" t="s">
        <v>4897</v>
      </c>
      <c r="D542" s="4" t="s">
        <v>4897</v>
      </c>
      <c r="E542" s="5" t="s">
        <v>4898</v>
      </c>
      <c r="F542" s="6" t="s">
        <v>4899</v>
      </c>
      <c r="G542" s="4" t="s">
        <v>4899</v>
      </c>
      <c r="H542" s="4" t="s">
        <v>4900</v>
      </c>
      <c r="I542" s="4" t="s">
        <v>4901</v>
      </c>
      <c r="J542" s="6" t="s">
        <v>4902</v>
      </c>
      <c r="K542" s="6" t="s">
        <v>4903</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4904</v>
      </c>
      <c r="C543" s="4" t="s">
        <v>4905</v>
      </c>
      <c r="D543" s="4" t="s">
        <v>4906</v>
      </c>
      <c r="E543" s="5" t="s">
        <v>4907</v>
      </c>
      <c r="F543" s="6" t="s">
        <v>4908</v>
      </c>
      <c r="G543" s="4" t="s">
        <v>4909</v>
      </c>
      <c r="H543" s="4" t="s">
        <v>4910</v>
      </c>
      <c r="I543" s="4" t="s">
        <v>4911</v>
      </c>
      <c r="J543" s="6" t="s">
        <v>4912</v>
      </c>
      <c r="K543" s="6" t="s">
        <v>4913</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4914</v>
      </c>
      <c r="C544" s="4" t="s">
        <v>4915</v>
      </c>
      <c r="D544" s="4" t="s">
        <v>4916</v>
      </c>
      <c r="E544" s="5" t="s">
        <v>4917</v>
      </c>
      <c r="F544" s="6" t="s">
        <v>4918</v>
      </c>
      <c r="G544" s="4" t="s">
        <v>4919</v>
      </c>
      <c r="H544" s="4" t="s">
        <v>4920</v>
      </c>
      <c r="I544" s="4" t="s">
        <v>4921</v>
      </c>
      <c r="J544" s="6" t="s">
        <v>4922</v>
      </c>
      <c r="K544" s="6" t="s">
        <v>4923</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4924</v>
      </c>
      <c r="C545" s="4" t="s">
        <v>4925</v>
      </c>
      <c r="D545" s="4" t="s">
        <v>4926</v>
      </c>
      <c r="E545" s="5" t="s">
        <v>4927</v>
      </c>
      <c r="F545" s="6" t="s">
        <v>4928</v>
      </c>
      <c r="G545" s="4" t="s">
        <v>4929</v>
      </c>
      <c r="H545" s="4" t="s">
        <v>4930</v>
      </c>
      <c r="I545" s="4" t="s">
        <v>4931</v>
      </c>
      <c r="J545" s="6" t="s">
        <v>4932</v>
      </c>
      <c r="K545" s="6" t="s">
        <v>4933</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4934</v>
      </c>
      <c r="C546" s="4" t="s">
        <v>4935</v>
      </c>
      <c r="D546" s="4" t="s">
        <v>4936</v>
      </c>
      <c r="E546" s="5" t="s">
        <v>4937</v>
      </c>
      <c r="F546" s="6" t="s">
        <v>4938</v>
      </c>
      <c r="G546" s="4" t="s">
        <v>4939</v>
      </c>
      <c r="H546" s="4" t="s">
        <v>4940</v>
      </c>
      <c r="I546" s="4" t="s">
        <v>4941</v>
      </c>
      <c r="J546" s="6" t="s">
        <v>4942</v>
      </c>
      <c r="K546" s="6" t="s">
        <v>4943</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4944</v>
      </c>
      <c r="C547" s="4" t="s">
        <v>4945</v>
      </c>
      <c r="D547" s="4" t="s">
        <v>4946</v>
      </c>
      <c r="E547" s="5" t="s">
        <v>4947</v>
      </c>
      <c r="F547" s="6" t="s">
        <v>4948</v>
      </c>
      <c r="G547" s="4" t="s">
        <v>4949</v>
      </c>
      <c r="H547" s="4" t="s">
        <v>4950</v>
      </c>
      <c r="I547" s="4" t="s">
        <v>4951</v>
      </c>
      <c r="J547" s="6" t="s">
        <v>4952</v>
      </c>
      <c r="K547" s="6" t="s">
        <v>4953</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4954</v>
      </c>
      <c r="C548" s="4" t="s">
        <v>4955</v>
      </c>
      <c r="D548" s="4" t="s">
        <v>4956</v>
      </c>
      <c r="E548" s="5" t="s">
        <v>4957</v>
      </c>
      <c r="F548" s="6" t="s">
        <v>4958</v>
      </c>
      <c r="G548" s="4" t="s">
        <v>4959</v>
      </c>
      <c r="H548" s="4" t="s">
        <v>4960</v>
      </c>
      <c r="I548" s="4" t="s">
        <v>4961</v>
      </c>
      <c r="J548" s="6" t="s">
        <v>4962</v>
      </c>
      <c r="K548" s="6" t="s">
        <v>4963</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4964</v>
      </c>
      <c r="C549" s="4" t="s">
        <v>4965</v>
      </c>
      <c r="D549" s="4" t="s">
        <v>4966</v>
      </c>
      <c r="E549" s="5" t="s">
        <v>4967</v>
      </c>
      <c r="F549" s="6" t="s">
        <v>4968</v>
      </c>
      <c r="G549" s="4" t="s">
        <v>4969</v>
      </c>
      <c r="H549" s="4" t="s">
        <v>4970</v>
      </c>
      <c r="I549" s="4" t="s">
        <v>4971</v>
      </c>
      <c r="J549" s="6" t="s">
        <v>4972</v>
      </c>
      <c r="K549" s="6" t="s">
        <v>4973</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4974</v>
      </c>
      <c r="C550" s="4" t="s">
        <v>4975</v>
      </c>
      <c r="D550" s="4" t="s">
        <v>4976</v>
      </c>
      <c r="E550" s="5" t="s">
        <v>4977</v>
      </c>
      <c r="F550" s="6" t="s">
        <v>4978</v>
      </c>
      <c r="G550" s="4" t="s">
        <v>4979</v>
      </c>
      <c r="H550" s="4" t="s">
        <v>4980</v>
      </c>
      <c r="I550" s="4" t="s">
        <v>4981</v>
      </c>
      <c r="J550" s="6" t="s">
        <v>4982</v>
      </c>
      <c r="K550" s="6" t="s">
        <v>4983</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4984</v>
      </c>
      <c r="C551" s="4" t="s">
        <v>4985</v>
      </c>
      <c r="D551" s="4" t="s">
        <v>4986</v>
      </c>
      <c r="E551" s="5" t="s">
        <v>4987</v>
      </c>
      <c r="F551" s="6" t="s">
        <v>4988</v>
      </c>
      <c r="G551" s="4" t="s">
        <v>4989</v>
      </c>
      <c r="H551" s="4" t="s">
        <v>4990</v>
      </c>
      <c r="I551" s="4" t="s">
        <v>4991</v>
      </c>
      <c r="J551" s="6" t="s">
        <v>4992</v>
      </c>
      <c r="K551" s="6" t="s">
        <v>4993</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4994</v>
      </c>
      <c r="C552" s="4" t="s">
        <v>4995</v>
      </c>
      <c r="D552" s="4" t="s">
        <v>4996</v>
      </c>
      <c r="E552" s="5" t="s">
        <v>4997</v>
      </c>
      <c r="F552" s="6" t="s">
        <v>4998</v>
      </c>
      <c r="G552" s="4" t="s">
        <v>4999</v>
      </c>
      <c r="H552" s="4" t="s">
        <v>5000</v>
      </c>
      <c r="I552" s="4" t="s">
        <v>5001</v>
      </c>
      <c r="J552" s="6" t="s">
        <v>5002</v>
      </c>
      <c r="K552" s="6" t="s">
        <v>5003</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5004</v>
      </c>
      <c r="C553" s="4" t="s">
        <v>5005</v>
      </c>
      <c r="D553" s="4" t="s">
        <v>5006</v>
      </c>
      <c r="E553" s="5" t="s">
        <v>5007</v>
      </c>
      <c r="F553" s="6" t="s">
        <v>5008</v>
      </c>
      <c r="G553" s="4" t="s">
        <v>5009</v>
      </c>
      <c r="H553" s="4" t="s">
        <v>5010</v>
      </c>
      <c r="I553" s="4" t="s">
        <v>5011</v>
      </c>
      <c r="J553" s="6" t="s">
        <v>5012</v>
      </c>
      <c r="K553" s="6" t="s">
        <v>5013</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5014</v>
      </c>
      <c r="C554" s="4" t="s">
        <v>5015</v>
      </c>
      <c r="D554" s="4" t="s">
        <v>5016</v>
      </c>
      <c r="E554" s="5" t="s">
        <v>5017</v>
      </c>
      <c r="F554" s="6" t="s">
        <v>5018</v>
      </c>
      <c r="G554" s="4" t="s">
        <v>5019</v>
      </c>
      <c r="H554" s="4" t="s">
        <v>5020</v>
      </c>
      <c r="I554" s="4" t="s">
        <v>5021</v>
      </c>
      <c r="J554" s="6" t="s">
        <v>5022</v>
      </c>
      <c r="K554" s="6" t="s">
        <v>5023</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5024</v>
      </c>
      <c r="C555" s="4" t="s">
        <v>5025</v>
      </c>
      <c r="D555" s="4" t="s">
        <v>5026</v>
      </c>
      <c r="E555" s="5" t="s">
        <v>5027</v>
      </c>
      <c r="F555" s="6" t="s">
        <v>5028</v>
      </c>
      <c r="G555" s="4" t="s">
        <v>5029</v>
      </c>
      <c r="H555" s="4" t="s">
        <v>5030</v>
      </c>
      <c r="I555" s="4" t="s">
        <v>5031</v>
      </c>
      <c r="J555" s="6" t="s">
        <v>5032</v>
      </c>
      <c r="K555" s="6" t="s">
        <v>5033</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5034</v>
      </c>
      <c r="C556" s="4" t="s">
        <v>5035</v>
      </c>
      <c r="D556" s="4" t="s">
        <v>5036</v>
      </c>
      <c r="E556" s="5" t="s">
        <v>5037</v>
      </c>
      <c r="F556" s="6" t="s">
        <v>5038</v>
      </c>
      <c r="G556" s="4" t="s">
        <v>5039</v>
      </c>
      <c r="H556" s="4" t="s">
        <v>5040</v>
      </c>
      <c r="I556" s="4" t="s">
        <v>5041</v>
      </c>
      <c r="J556" s="6" t="s">
        <v>5042</v>
      </c>
      <c r="K556" s="6" t="s">
        <v>5043</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5044</v>
      </c>
      <c r="C557" s="4" t="s">
        <v>5045</v>
      </c>
      <c r="D557" s="4" t="s">
        <v>5046</v>
      </c>
      <c r="E557" s="5" t="s">
        <v>5047</v>
      </c>
      <c r="F557" s="6" t="s">
        <v>5048</v>
      </c>
      <c r="G557" s="4" t="s">
        <v>5049</v>
      </c>
      <c r="H557" s="4" t="s">
        <v>5050</v>
      </c>
      <c r="I557" s="4" t="s">
        <v>5051</v>
      </c>
      <c r="J557" s="6" t="s">
        <v>5052</v>
      </c>
      <c r="K557" s="6" t="s">
        <v>5053</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5054</v>
      </c>
      <c r="C558" s="4" t="s">
        <v>5055</v>
      </c>
      <c r="D558" s="4" t="s">
        <v>5056</v>
      </c>
      <c r="E558" s="5" t="s">
        <v>5057</v>
      </c>
      <c r="F558" s="6" t="s">
        <v>5058</v>
      </c>
      <c r="G558" s="4" t="s">
        <v>5059</v>
      </c>
      <c r="H558" s="4" t="s">
        <v>5060</v>
      </c>
      <c r="I558" s="4" t="s">
        <v>5061</v>
      </c>
      <c r="J558" s="6" t="s">
        <v>5062</v>
      </c>
      <c r="K558" s="6" t="s">
        <v>5063</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5064</v>
      </c>
      <c r="C559" s="4" t="s">
        <v>5065</v>
      </c>
      <c r="D559" s="4" t="s">
        <v>5066</v>
      </c>
      <c r="E559" s="5" t="s">
        <v>5067</v>
      </c>
      <c r="F559" s="6" t="s">
        <v>5068</v>
      </c>
      <c r="G559" s="4" t="s">
        <v>5069</v>
      </c>
      <c r="H559" s="4" t="s">
        <v>5070</v>
      </c>
      <c r="I559" s="4" t="s">
        <v>5071</v>
      </c>
      <c r="J559" s="6" t="s">
        <v>5072</v>
      </c>
      <c r="K559" s="6" t="s">
        <v>5073</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5074</v>
      </c>
      <c r="C560" s="4" t="s">
        <v>5075</v>
      </c>
      <c r="D560" s="4" t="s">
        <v>5076</v>
      </c>
      <c r="E560" s="5" t="s">
        <v>5077</v>
      </c>
      <c r="F560" s="6" t="s">
        <v>5078</v>
      </c>
      <c r="G560" s="4" t="s">
        <v>5079</v>
      </c>
      <c r="H560" s="4" t="s">
        <v>5080</v>
      </c>
      <c r="I560" s="4" t="s">
        <v>5081</v>
      </c>
      <c r="J560" s="6" t="s">
        <v>5082</v>
      </c>
      <c r="K560" s="6" t="s">
        <v>5083</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5084</v>
      </c>
      <c r="C561" s="4" t="s">
        <v>5085</v>
      </c>
      <c r="D561" s="4" t="s">
        <v>5086</v>
      </c>
      <c r="E561" s="5" t="s">
        <v>5087</v>
      </c>
      <c r="F561" s="6" t="s">
        <v>5088</v>
      </c>
      <c r="G561" s="4" t="s">
        <v>5089</v>
      </c>
      <c r="H561" s="4" t="s">
        <v>5090</v>
      </c>
      <c r="I561" s="4" t="s">
        <v>5091</v>
      </c>
      <c r="J561" s="6" t="s">
        <v>5092</v>
      </c>
      <c r="K561" s="6" t="s">
        <v>5093</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5094</v>
      </c>
      <c r="C562" s="4" t="s">
        <v>5095</v>
      </c>
      <c r="D562" s="4" t="s">
        <v>5096</v>
      </c>
      <c r="E562" s="5" t="s">
        <v>5097</v>
      </c>
      <c r="F562" s="6" t="s">
        <v>5098</v>
      </c>
      <c r="G562" s="4" t="s">
        <v>5099</v>
      </c>
      <c r="H562" s="4" t="s">
        <v>5100</v>
      </c>
      <c r="I562" s="4" t="s">
        <v>5101</v>
      </c>
      <c r="J562" s="6" t="s">
        <v>5102</v>
      </c>
      <c r="K562" s="6" t="s">
        <v>5103</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5104</v>
      </c>
      <c r="C563" s="4" t="s">
        <v>5105</v>
      </c>
      <c r="D563" s="4" t="s">
        <v>5106</v>
      </c>
      <c r="E563" s="5" t="s">
        <v>5107</v>
      </c>
      <c r="F563" s="6" t="s">
        <v>5108</v>
      </c>
      <c r="G563" s="4" t="s">
        <v>5109</v>
      </c>
      <c r="H563" s="4" t="s">
        <v>5110</v>
      </c>
      <c r="I563" s="4" t="s">
        <v>5111</v>
      </c>
      <c r="J563" s="6" t="s">
        <v>5112</v>
      </c>
      <c r="K563" s="6" t="s">
        <v>5113</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5114</v>
      </c>
      <c r="C564" s="4" t="s">
        <v>5115</v>
      </c>
      <c r="D564" s="4" t="s">
        <v>5115</v>
      </c>
      <c r="E564" s="5" t="s">
        <v>5116</v>
      </c>
      <c r="F564" s="6" t="s">
        <v>5117</v>
      </c>
      <c r="G564" s="4" t="s">
        <v>5118</v>
      </c>
      <c r="H564" s="4" t="s">
        <v>5119</v>
      </c>
      <c r="I564" s="4" t="s">
        <v>5120</v>
      </c>
      <c r="J564" s="6" t="s">
        <v>5121</v>
      </c>
      <c r="K564" s="6" t="s">
        <v>5122</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5123</v>
      </c>
      <c r="C565" s="4" t="s">
        <v>5045</v>
      </c>
      <c r="D565" s="4" t="s">
        <v>5046</v>
      </c>
      <c r="E565" s="5" t="s">
        <v>5124</v>
      </c>
      <c r="F565" s="6" t="s">
        <v>5048</v>
      </c>
      <c r="G565" s="4" t="s">
        <v>5049</v>
      </c>
      <c r="H565" s="4" t="s">
        <v>5050</v>
      </c>
      <c r="I565" s="4" t="s">
        <v>5051</v>
      </c>
      <c r="J565" s="6" t="s">
        <v>5052</v>
      </c>
      <c r="K565" s="6" t="s">
        <v>5053</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5125</v>
      </c>
      <c r="C566" s="4" t="s">
        <v>4673</v>
      </c>
      <c r="D566" s="4" t="s">
        <v>4674</v>
      </c>
      <c r="E566" s="5" t="s">
        <v>5126</v>
      </c>
      <c r="F566" s="6" t="s">
        <v>5127</v>
      </c>
      <c r="G566" s="4" t="s">
        <v>5128</v>
      </c>
      <c r="H566" s="4" t="s">
        <v>4678</v>
      </c>
      <c r="I566" s="4" t="s">
        <v>4679</v>
      </c>
      <c r="J566" s="6" t="s">
        <v>5129</v>
      </c>
      <c r="K566" s="6" t="s">
        <v>5130</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5131</v>
      </c>
      <c r="C567" s="4" t="s">
        <v>5132</v>
      </c>
      <c r="D567" s="4" t="s">
        <v>5133</v>
      </c>
      <c r="E567" s="5" t="s">
        <v>5134</v>
      </c>
      <c r="F567" s="6" t="s">
        <v>5135</v>
      </c>
      <c r="G567" s="4" t="s">
        <v>5136</v>
      </c>
      <c r="H567" s="4" t="s">
        <v>5137</v>
      </c>
      <c r="I567" s="4" t="s">
        <v>5138</v>
      </c>
      <c r="J567" s="6" t="s">
        <v>5139</v>
      </c>
      <c r="K567" s="6" t="s">
        <v>5140</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5141</v>
      </c>
      <c r="C568" s="4" t="s">
        <v>5142</v>
      </c>
      <c r="D568" s="4" t="s">
        <v>5143</v>
      </c>
      <c r="E568" s="5" t="s">
        <v>5144</v>
      </c>
      <c r="F568" s="6" t="s">
        <v>5145</v>
      </c>
      <c r="G568" s="4" t="s">
        <v>5146</v>
      </c>
      <c r="H568" s="4" t="s">
        <v>5147</v>
      </c>
      <c r="I568" s="4" t="s">
        <v>5148</v>
      </c>
      <c r="J568" s="6" t="s">
        <v>5092</v>
      </c>
      <c r="K568" s="6" t="s">
        <v>5149</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5150</v>
      </c>
      <c r="C569" s="4" t="s">
        <v>5151</v>
      </c>
      <c r="D569" s="4" t="s">
        <v>5152</v>
      </c>
      <c r="E569" s="5" t="s">
        <v>5153</v>
      </c>
      <c r="F569" s="6" t="s">
        <v>5154</v>
      </c>
      <c r="G569" s="4" t="s">
        <v>5155</v>
      </c>
      <c r="H569" s="4" t="s">
        <v>5156</v>
      </c>
      <c r="I569" s="4" t="s">
        <v>5157</v>
      </c>
      <c r="J569" s="6" t="s">
        <v>5158</v>
      </c>
      <c r="K569" s="6" t="s">
        <v>5159</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5160</v>
      </c>
      <c r="C570" s="4" t="s">
        <v>5161</v>
      </c>
      <c r="D570" s="4" t="s">
        <v>5162</v>
      </c>
      <c r="E570" s="5" t="s">
        <v>5163</v>
      </c>
      <c r="F570" s="6" t="s">
        <v>5164</v>
      </c>
      <c r="G570" s="4" t="s">
        <v>5165</v>
      </c>
      <c r="H570" s="4" t="s">
        <v>5166</v>
      </c>
      <c r="I570" s="4" t="s">
        <v>5167</v>
      </c>
      <c r="J570" s="6" t="s">
        <v>5168</v>
      </c>
      <c r="K570" s="6" t="s">
        <v>5169</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5170</v>
      </c>
      <c r="C571" s="4" t="s">
        <v>5171</v>
      </c>
      <c r="D571" s="4" t="s">
        <v>5172</v>
      </c>
      <c r="E571" s="5" t="s">
        <v>5173</v>
      </c>
      <c r="F571" s="6" t="s">
        <v>5174</v>
      </c>
      <c r="G571" s="4" t="s">
        <v>5175</v>
      </c>
      <c r="H571" s="4" t="s">
        <v>5176</v>
      </c>
      <c r="I571" s="4" t="s">
        <v>5177</v>
      </c>
      <c r="J571" s="6" t="s">
        <v>5178</v>
      </c>
      <c r="K571" s="6" t="s">
        <v>5179</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5180</v>
      </c>
      <c r="C572" s="4" t="s">
        <v>5181</v>
      </c>
      <c r="D572" s="4" t="s">
        <v>5182</v>
      </c>
      <c r="E572" s="5" t="s">
        <v>5183</v>
      </c>
      <c r="F572" s="6" t="s">
        <v>5184</v>
      </c>
      <c r="G572" s="4" t="s">
        <v>5185</v>
      </c>
      <c r="H572" s="4" t="s">
        <v>5186</v>
      </c>
      <c r="I572" s="4" t="s">
        <v>5187</v>
      </c>
      <c r="J572" s="6" t="s">
        <v>5188</v>
      </c>
      <c r="K572" s="6" t="s">
        <v>5189</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5190</v>
      </c>
      <c r="C573" s="4" t="s">
        <v>5191</v>
      </c>
      <c r="D573" s="4" t="s">
        <v>5192</v>
      </c>
      <c r="E573" s="5" t="s">
        <v>5193</v>
      </c>
      <c r="F573" s="6" t="s">
        <v>5194</v>
      </c>
      <c r="G573" s="4" t="s">
        <v>5195</v>
      </c>
      <c r="H573" s="4" t="s">
        <v>5196</v>
      </c>
      <c r="I573" s="4" t="s">
        <v>5197</v>
      </c>
      <c r="J573" s="6" t="s">
        <v>5198</v>
      </c>
      <c r="K573" s="6" t="s">
        <v>5199</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5200</v>
      </c>
      <c r="C574" s="4" t="s">
        <v>5201</v>
      </c>
      <c r="D574" s="4" t="s">
        <v>5202</v>
      </c>
      <c r="E574" s="5" t="s">
        <v>5203</v>
      </c>
      <c r="F574" s="6" t="s">
        <v>5204</v>
      </c>
      <c r="G574" s="4" t="s">
        <v>5205</v>
      </c>
      <c r="H574" s="4" t="s">
        <v>5206</v>
      </c>
      <c r="I574" s="4" t="s">
        <v>5207</v>
      </c>
      <c r="J574" s="6" t="s">
        <v>5208</v>
      </c>
      <c r="K574" s="6" t="s">
        <v>5209</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5210</v>
      </c>
      <c r="C575" s="4" t="s">
        <v>4060</v>
      </c>
      <c r="D575" s="4" t="s">
        <v>4061</v>
      </c>
      <c r="E575" s="5" t="s">
        <v>4062</v>
      </c>
      <c r="F575" s="6" t="s">
        <v>4063</v>
      </c>
      <c r="G575" s="4" t="s">
        <v>4064</v>
      </c>
      <c r="H575" s="4" t="s">
        <v>4065</v>
      </c>
      <c r="I575" s="4" t="s">
        <v>4066</v>
      </c>
      <c r="J575" s="6" t="s">
        <v>5211</v>
      </c>
      <c r="K575" s="6" t="s">
        <v>5212</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5213</v>
      </c>
      <c r="C576" s="4" t="s">
        <v>5214</v>
      </c>
      <c r="D576" s="4" t="s">
        <v>5215</v>
      </c>
      <c r="E576" s="5" t="s">
        <v>5216</v>
      </c>
      <c r="F576" s="6" t="s">
        <v>5217</v>
      </c>
      <c r="G576" s="4" t="s">
        <v>5218</v>
      </c>
      <c r="H576" s="4" t="s">
        <v>5219</v>
      </c>
      <c r="I576" s="4" t="s">
        <v>5220</v>
      </c>
      <c r="J576" s="6" t="s">
        <v>5221</v>
      </c>
      <c r="K576" s="6" t="s">
        <v>5222</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5223</v>
      </c>
      <c r="C577" s="4" t="s">
        <v>5224</v>
      </c>
      <c r="D577" s="4" t="s">
        <v>5225</v>
      </c>
      <c r="E577" s="5" t="s">
        <v>5226</v>
      </c>
      <c r="F577" s="6" t="s">
        <v>5227</v>
      </c>
      <c r="G577" s="4" t="s">
        <v>5228</v>
      </c>
      <c r="H577" s="4" t="s">
        <v>5229</v>
      </c>
      <c r="I577" s="4" t="s">
        <v>5230</v>
      </c>
      <c r="J577" s="6" t="s">
        <v>5231</v>
      </c>
      <c r="K577" s="6" t="s">
        <v>5232</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5233</v>
      </c>
      <c r="C578" s="4" t="s">
        <v>5234</v>
      </c>
      <c r="D578" s="4" t="s">
        <v>5235</v>
      </c>
      <c r="E578" s="5" t="s">
        <v>5236</v>
      </c>
      <c r="F578" s="6" t="s">
        <v>5237</v>
      </c>
      <c r="G578" s="4" t="s">
        <v>5238</v>
      </c>
      <c r="H578" s="4" t="s">
        <v>5239</v>
      </c>
      <c r="I578" s="4" t="s">
        <v>5240</v>
      </c>
      <c r="J578" s="6" t="s">
        <v>5241</v>
      </c>
      <c r="K578" s="6" t="s">
        <v>5242</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5243</v>
      </c>
      <c r="C579" s="4" t="s">
        <v>5244</v>
      </c>
      <c r="D579" s="4" t="s">
        <v>5245</v>
      </c>
      <c r="E579" s="5" t="s">
        <v>5246</v>
      </c>
      <c r="F579" s="6" t="s">
        <v>5247</v>
      </c>
      <c r="G579" s="4" t="s">
        <v>5248</v>
      </c>
      <c r="H579" s="4" t="s">
        <v>5249</v>
      </c>
      <c r="I579" s="4" t="s">
        <v>5250</v>
      </c>
      <c r="J579" s="6" t="s">
        <v>5251</v>
      </c>
      <c r="K579" s="6" t="s">
        <v>5252</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5253</v>
      </c>
      <c r="C580" s="4" t="s">
        <v>5254</v>
      </c>
      <c r="D580" s="4" t="s">
        <v>5255</v>
      </c>
      <c r="E580" s="5" t="s">
        <v>5256</v>
      </c>
      <c r="F580" s="6" t="s">
        <v>5257</v>
      </c>
      <c r="G580" s="4" t="s">
        <v>5258</v>
      </c>
      <c r="H580" s="4" t="s">
        <v>5259</v>
      </c>
      <c r="I580" s="4" t="s">
        <v>5260</v>
      </c>
      <c r="J580" s="6" t="s">
        <v>5261</v>
      </c>
      <c r="K580" s="6" t="s">
        <v>5262</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5263</v>
      </c>
      <c r="C581" s="4" t="s">
        <v>5264</v>
      </c>
      <c r="D581" s="4" t="s">
        <v>5265</v>
      </c>
      <c r="E581" s="5" t="s">
        <v>5266</v>
      </c>
      <c r="F581" s="6" t="s">
        <v>5267</v>
      </c>
      <c r="G581" s="4" t="s">
        <v>5268</v>
      </c>
      <c r="H581" s="4" t="s">
        <v>5269</v>
      </c>
      <c r="I581" s="4" t="s">
        <v>5270</v>
      </c>
      <c r="J581" s="6" t="s">
        <v>5271</v>
      </c>
      <c r="K581" s="6" t="s">
        <v>5272</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5273</v>
      </c>
      <c r="C582" s="4" t="s">
        <v>5274</v>
      </c>
      <c r="D582" s="4" t="s">
        <v>5275</v>
      </c>
      <c r="E582" s="5" t="s">
        <v>5276</v>
      </c>
      <c r="F582" s="6" t="s">
        <v>5277</v>
      </c>
      <c r="G582" s="4" t="s">
        <v>5278</v>
      </c>
      <c r="H582" s="4" t="s">
        <v>5279</v>
      </c>
      <c r="I582" s="4" t="s">
        <v>5280</v>
      </c>
      <c r="J582" s="6" t="s">
        <v>5281</v>
      </c>
      <c r="K582" s="6" t="s">
        <v>5282</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5283</v>
      </c>
      <c r="C583" s="4" t="s">
        <v>5284</v>
      </c>
      <c r="D583" s="4" t="s">
        <v>5285</v>
      </c>
      <c r="E583" s="5" t="s">
        <v>5286</v>
      </c>
      <c r="F583" s="6" t="s">
        <v>5287</v>
      </c>
      <c r="G583" s="4" t="s">
        <v>5288</v>
      </c>
      <c r="H583" s="4" t="s">
        <v>5289</v>
      </c>
      <c r="I583" s="4" t="s">
        <v>5290</v>
      </c>
      <c r="J583" s="6" t="s">
        <v>5291</v>
      </c>
      <c r="K583" s="6" t="s">
        <v>5292</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5293</v>
      </c>
      <c r="C584" s="4" t="s">
        <v>5294</v>
      </c>
      <c r="D584" s="4" t="s">
        <v>5295</v>
      </c>
      <c r="E584" s="5" t="s">
        <v>5296</v>
      </c>
      <c r="F584" s="6" t="s">
        <v>5297</v>
      </c>
      <c r="G584" s="4" t="s">
        <v>5298</v>
      </c>
      <c r="H584" s="4" t="s">
        <v>5299</v>
      </c>
      <c r="I584" s="4" t="s">
        <v>4941</v>
      </c>
      <c r="J584" s="6" t="s">
        <v>5300</v>
      </c>
      <c r="K584" s="6" t="s">
        <v>5301</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5302</v>
      </c>
      <c r="C585" s="4" t="s">
        <v>5303</v>
      </c>
      <c r="D585" s="4" t="s">
        <v>5304</v>
      </c>
      <c r="E585" s="5" t="s">
        <v>5305</v>
      </c>
      <c r="F585" s="6" t="s">
        <v>5306</v>
      </c>
      <c r="G585" s="4" t="s">
        <v>5307</v>
      </c>
      <c r="H585" s="4" t="s">
        <v>5308</v>
      </c>
      <c r="I585" s="4" t="s">
        <v>5309</v>
      </c>
      <c r="J585" s="6" t="s">
        <v>5271</v>
      </c>
      <c r="K585" s="6" t="s">
        <v>5310</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5311</v>
      </c>
      <c r="C586" s="4" t="s">
        <v>5312</v>
      </c>
      <c r="D586" s="4" t="s">
        <v>5313</v>
      </c>
      <c r="E586" s="5" t="s">
        <v>5314</v>
      </c>
      <c r="F586" s="6" t="s">
        <v>5315</v>
      </c>
      <c r="G586" s="4" t="s">
        <v>5316</v>
      </c>
      <c r="H586" s="4" t="s">
        <v>5317</v>
      </c>
      <c r="I586" s="4" t="s">
        <v>5318</v>
      </c>
      <c r="J586" s="6" t="s">
        <v>5319</v>
      </c>
      <c r="K586" s="6" t="s">
        <v>5320</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5321</v>
      </c>
      <c r="C587" s="4" t="s">
        <v>5322</v>
      </c>
      <c r="D587" s="4" t="s">
        <v>5323</v>
      </c>
      <c r="E587" s="5" t="s">
        <v>5324</v>
      </c>
      <c r="F587" s="6" t="s">
        <v>5325</v>
      </c>
      <c r="G587" s="4" t="s">
        <v>5326</v>
      </c>
      <c r="H587" s="4" t="s">
        <v>5327</v>
      </c>
      <c r="I587" s="4" t="s">
        <v>5328</v>
      </c>
      <c r="J587" s="6" t="s">
        <v>5329</v>
      </c>
      <c r="K587" s="6" t="s">
        <v>5330</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5331</v>
      </c>
      <c r="C588" s="4" t="s">
        <v>5332</v>
      </c>
      <c r="D588" s="4" t="s">
        <v>5333</v>
      </c>
      <c r="E588" s="5" t="s">
        <v>5334</v>
      </c>
      <c r="F588" s="6" t="s">
        <v>5335</v>
      </c>
      <c r="G588" s="4" t="s">
        <v>5336</v>
      </c>
      <c r="H588" s="4" t="s">
        <v>5337</v>
      </c>
      <c r="I588" s="4" t="s">
        <v>5338</v>
      </c>
      <c r="J588" s="6" t="s">
        <v>5339</v>
      </c>
      <c r="K588" s="6" t="s">
        <v>5340</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5341</v>
      </c>
      <c r="C589" s="4" t="s">
        <v>5342</v>
      </c>
      <c r="D589" s="4" t="s">
        <v>5343</v>
      </c>
      <c r="E589" s="5" t="s">
        <v>5344</v>
      </c>
      <c r="F589" s="6" t="s">
        <v>5345</v>
      </c>
      <c r="G589" s="4" t="s">
        <v>5346</v>
      </c>
      <c r="H589" s="4" t="s">
        <v>5347</v>
      </c>
      <c r="I589" s="4" t="s">
        <v>5348</v>
      </c>
      <c r="J589" s="6" t="s">
        <v>5349</v>
      </c>
      <c r="K589" s="6" t="s">
        <v>5350</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5351</v>
      </c>
      <c r="C590" s="4" t="s">
        <v>5352</v>
      </c>
      <c r="D590" s="4" t="s">
        <v>5353</v>
      </c>
      <c r="E590" s="5" t="s">
        <v>5354</v>
      </c>
      <c r="F590" s="6" t="s">
        <v>5355</v>
      </c>
      <c r="G590" s="4" t="s">
        <v>5356</v>
      </c>
      <c r="H590" s="4" t="s">
        <v>5357</v>
      </c>
      <c r="I590" s="4" t="s">
        <v>5358</v>
      </c>
      <c r="J590" s="6" t="s">
        <v>5359</v>
      </c>
      <c r="K590" s="6" t="s">
        <v>5360</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5361</v>
      </c>
      <c r="C591" s="4" t="s">
        <v>5362</v>
      </c>
      <c r="D591" s="4" t="s">
        <v>5363</v>
      </c>
      <c r="E591" s="5" t="s">
        <v>5364</v>
      </c>
      <c r="F591" s="6" t="s">
        <v>5365</v>
      </c>
      <c r="G591" s="4" t="s">
        <v>5366</v>
      </c>
      <c r="H591" s="4" t="s">
        <v>5367</v>
      </c>
      <c r="I591" s="4" t="s">
        <v>5368</v>
      </c>
      <c r="J591" s="6" t="s">
        <v>5369</v>
      </c>
      <c r="K591" s="6" t="s">
        <v>5370</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5371</v>
      </c>
      <c r="C592" s="4" t="s">
        <v>5372</v>
      </c>
      <c r="D592" s="4" t="s">
        <v>5373</v>
      </c>
      <c r="E592" s="5" t="s">
        <v>5374</v>
      </c>
      <c r="F592" s="6" t="s">
        <v>5375</v>
      </c>
      <c r="G592" s="4" t="s">
        <v>5376</v>
      </c>
      <c r="H592" s="4" t="s">
        <v>5377</v>
      </c>
      <c r="I592" s="4" t="s">
        <v>5378</v>
      </c>
      <c r="J592" s="6" t="s">
        <v>5379</v>
      </c>
      <c r="K592" s="6" t="s">
        <v>5380</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5381</v>
      </c>
      <c r="C593" s="4" t="s">
        <v>5322</v>
      </c>
      <c r="D593" s="4" t="s">
        <v>5323</v>
      </c>
      <c r="E593" s="5" t="s">
        <v>5324</v>
      </c>
      <c r="F593" s="6" t="s">
        <v>5325</v>
      </c>
      <c r="G593" s="4" t="s">
        <v>5382</v>
      </c>
      <c r="H593" s="4" t="s">
        <v>5327</v>
      </c>
      <c r="I593" s="4" t="s">
        <v>5328</v>
      </c>
      <c r="J593" s="6" t="s">
        <v>5329</v>
      </c>
      <c r="K593" s="6" t="s">
        <v>5383</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5384</v>
      </c>
      <c r="C594" s="4" t="s">
        <v>5385</v>
      </c>
      <c r="D594" s="4" t="s">
        <v>5386</v>
      </c>
      <c r="E594" s="5" t="s">
        <v>5387</v>
      </c>
      <c r="F594" s="6" t="s">
        <v>5388</v>
      </c>
      <c r="G594" s="4" t="s">
        <v>5389</v>
      </c>
      <c r="H594" s="4" t="s">
        <v>5390</v>
      </c>
      <c r="I594" s="4" t="s">
        <v>5391</v>
      </c>
      <c r="J594" s="6" t="s">
        <v>5392</v>
      </c>
      <c r="K594" s="6" t="s">
        <v>5393</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5394</v>
      </c>
      <c r="C595" s="4" t="s">
        <v>5395</v>
      </c>
      <c r="D595" s="4" t="s">
        <v>5396</v>
      </c>
      <c r="E595" s="5" t="s">
        <v>5397</v>
      </c>
      <c r="F595" s="6" t="s">
        <v>5398</v>
      </c>
      <c r="G595" s="4" t="s">
        <v>5399</v>
      </c>
      <c r="H595" s="4" t="s">
        <v>5400</v>
      </c>
      <c r="I595" s="4" t="s">
        <v>5401</v>
      </c>
      <c r="J595" s="6" t="s">
        <v>5402</v>
      </c>
      <c r="K595" s="6" t="s">
        <v>5403</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5404</v>
      </c>
      <c r="C596" s="4" t="s">
        <v>5395</v>
      </c>
      <c r="D596" s="4" t="s">
        <v>5396</v>
      </c>
      <c r="E596" s="5" t="s">
        <v>5405</v>
      </c>
      <c r="F596" s="6" t="s">
        <v>5406</v>
      </c>
      <c r="G596" s="4" t="s">
        <v>5399</v>
      </c>
      <c r="H596" s="4" t="s">
        <v>5407</v>
      </c>
      <c r="I596" s="4" t="s">
        <v>5408</v>
      </c>
      <c r="J596" s="6" t="s">
        <v>5402</v>
      </c>
      <c r="K596" s="6" t="s">
        <v>5403</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5409</v>
      </c>
      <c r="C597" s="4" t="s">
        <v>5410</v>
      </c>
      <c r="D597" s="4" t="s">
        <v>5410</v>
      </c>
      <c r="E597" s="5" t="s">
        <v>5411</v>
      </c>
      <c r="F597" s="6" t="s">
        <v>5412</v>
      </c>
      <c r="G597" s="4" t="s">
        <v>5413</v>
      </c>
      <c r="H597" s="4" t="s">
        <v>5414</v>
      </c>
      <c r="I597" s="4" t="s">
        <v>5415</v>
      </c>
      <c r="J597" s="6" t="s">
        <v>5416</v>
      </c>
      <c r="K597" s="6" t="s">
        <v>5417</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5418</v>
      </c>
      <c r="C598" s="4" t="s">
        <v>5419</v>
      </c>
      <c r="D598" s="4" t="s">
        <v>5419</v>
      </c>
      <c r="E598" s="5" t="s">
        <v>5420</v>
      </c>
      <c r="F598" s="6" t="s">
        <v>5421</v>
      </c>
      <c r="G598" s="4" t="s">
        <v>5422</v>
      </c>
      <c r="H598" s="4" t="s">
        <v>5423</v>
      </c>
      <c r="I598" s="4" t="s">
        <v>5424</v>
      </c>
      <c r="J598" s="6" t="s">
        <v>5425</v>
      </c>
      <c r="K598" s="6" t="s">
        <v>5426</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5427</v>
      </c>
      <c r="C599" s="4" t="s">
        <v>5428</v>
      </c>
      <c r="D599" s="4" t="s">
        <v>5429</v>
      </c>
      <c r="E599" s="5" t="s">
        <v>5430</v>
      </c>
      <c r="F599" s="6" t="s">
        <v>5431</v>
      </c>
      <c r="G599" s="4" t="s">
        <v>5432</v>
      </c>
      <c r="H599" s="4" t="s">
        <v>5433</v>
      </c>
      <c r="I599" s="4" t="s">
        <v>5434</v>
      </c>
      <c r="J599" s="6" t="s">
        <v>5435</v>
      </c>
      <c r="K599" s="6" t="s">
        <v>5436</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5437</v>
      </c>
      <c r="C600" s="4" t="s">
        <v>5438</v>
      </c>
      <c r="D600" s="4" t="s">
        <v>5439</v>
      </c>
      <c r="E600" s="5" t="s">
        <v>5440</v>
      </c>
      <c r="F600" s="6" t="s">
        <v>5441</v>
      </c>
      <c r="G600" s="4" t="s">
        <v>5442</v>
      </c>
      <c r="H600" s="4" t="s">
        <v>5443</v>
      </c>
      <c r="I600" s="4" t="s">
        <v>5444</v>
      </c>
      <c r="J600" s="6" t="s">
        <v>5445</v>
      </c>
      <c r="K600" s="6" t="s">
        <v>5446</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5447</v>
      </c>
      <c r="C601" s="4" t="s">
        <v>5448</v>
      </c>
      <c r="D601" s="4" t="s">
        <v>5449</v>
      </c>
      <c r="E601" s="5" t="s">
        <v>5450</v>
      </c>
      <c r="F601" s="6" t="s">
        <v>5451</v>
      </c>
      <c r="G601" s="4" t="s">
        <v>5452</v>
      </c>
      <c r="H601" s="4" t="s">
        <v>5453</v>
      </c>
      <c r="I601" s="4" t="s">
        <v>5454</v>
      </c>
      <c r="J601" s="6" t="s">
        <v>5455</v>
      </c>
      <c r="K601" s="6" t="s">
        <v>5456</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5457</v>
      </c>
      <c r="C602" s="4" t="s">
        <v>5458</v>
      </c>
      <c r="D602" s="4" t="s">
        <v>5459</v>
      </c>
      <c r="E602" s="5" t="s">
        <v>5460</v>
      </c>
      <c r="F602" s="6" t="s">
        <v>5461</v>
      </c>
      <c r="G602" s="4" t="s">
        <v>5462</v>
      </c>
      <c r="H602" s="4" t="s">
        <v>5463</v>
      </c>
      <c r="I602" s="4" t="s">
        <v>5464</v>
      </c>
      <c r="J602" s="6" t="s">
        <v>5465</v>
      </c>
      <c r="K602" s="6" t="s">
        <v>5466</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5467</v>
      </c>
      <c r="C603" s="4" t="s">
        <v>5468</v>
      </c>
      <c r="D603" s="4" t="s">
        <v>5469</v>
      </c>
      <c r="E603" s="5" t="s">
        <v>5470</v>
      </c>
      <c r="F603" s="6" t="s">
        <v>5471</v>
      </c>
      <c r="G603" s="4" t="s">
        <v>5472</v>
      </c>
      <c r="H603" s="4" t="s">
        <v>5473</v>
      </c>
      <c r="I603" s="4" t="s">
        <v>5474</v>
      </c>
      <c r="J603" s="6" t="s">
        <v>5475</v>
      </c>
      <c r="K603" s="6" t="s">
        <v>5476</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5477</v>
      </c>
      <c r="C604" s="4" t="s">
        <v>5478</v>
      </c>
      <c r="D604" s="4" t="s">
        <v>5479</v>
      </c>
      <c r="E604" s="5" t="s">
        <v>5480</v>
      </c>
      <c r="F604" s="6" t="s">
        <v>5481</v>
      </c>
      <c r="G604" s="4" t="s">
        <v>5481</v>
      </c>
      <c r="H604" s="4" t="s">
        <v>5482</v>
      </c>
      <c r="I604" s="4" t="s">
        <v>5483</v>
      </c>
      <c r="J604" s="6" t="s">
        <v>5484</v>
      </c>
      <c r="K604" s="6" t="s">
        <v>5485</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5486</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5487</v>
      </c>
      <c r="C606" s="4" t="s">
        <v>5488</v>
      </c>
      <c r="D606" s="4" t="s">
        <v>5489</v>
      </c>
      <c r="E606" s="5" t="s">
        <v>5490</v>
      </c>
      <c r="F606" s="6" t="s">
        <v>5491</v>
      </c>
      <c r="G606" s="4" t="s">
        <v>5492</v>
      </c>
      <c r="H606" s="4" t="s">
        <v>5493</v>
      </c>
      <c r="I606" s="4" t="s">
        <v>5494</v>
      </c>
      <c r="J606" s="6" t="s">
        <v>703</v>
      </c>
      <c r="K606" s="6" t="s">
        <v>5495</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5496</v>
      </c>
      <c r="C607" s="4" t="s">
        <v>5497</v>
      </c>
      <c r="D607" s="4" t="s">
        <v>5498</v>
      </c>
      <c r="E607" s="5" t="s">
        <v>5499</v>
      </c>
      <c r="F607" s="6" t="s">
        <v>5500</v>
      </c>
      <c r="G607" s="4" t="s">
        <v>5501</v>
      </c>
      <c r="H607" s="4" t="s">
        <v>5502</v>
      </c>
      <c r="I607" s="4" t="s">
        <v>5503</v>
      </c>
      <c r="J607" s="6" t="s">
        <v>5504</v>
      </c>
      <c r="K607" s="6" t="s">
        <v>5505</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5506</v>
      </c>
      <c r="C608" s="4" t="s">
        <v>5507</v>
      </c>
      <c r="D608" s="4" t="s">
        <v>5508</v>
      </c>
      <c r="E608" s="5" t="s">
        <v>5509</v>
      </c>
      <c r="F608" s="6" t="s">
        <v>5510</v>
      </c>
      <c r="G608" s="4" t="s">
        <v>5511</v>
      </c>
      <c r="H608" s="4" t="s">
        <v>5512</v>
      </c>
      <c r="I608" s="4" t="s">
        <v>5513</v>
      </c>
      <c r="J608" s="6" t="s">
        <v>5514</v>
      </c>
      <c r="K608" s="6" t="s">
        <v>5515</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5516</v>
      </c>
      <c r="C609" s="4" t="s">
        <v>5517</v>
      </c>
      <c r="D609" s="4" t="s">
        <v>5518</v>
      </c>
      <c r="E609" s="5" t="s">
        <v>5519</v>
      </c>
      <c r="F609" s="6" t="s">
        <v>5520</v>
      </c>
      <c r="G609" s="4" t="s">
        <v>5521</v>
      </c>
      <c r="H609" s="4" t="s">
        <v>5522</v>
      </c>
      <c r="I609" s="4" t="s">
        <v>5523</v>
      </c>
      <c r="J609" s="6" t="s">
        <v>5524</v>
      </c>
      <c r="K609" s="6" t="s">
        <v>5525</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5526</v>
      </c>
      <c r="C610" s="4" t="s">
        <v>5527</v>
      </c>
      <c r="D610" s="4" t="s">
        <v>5528</v>
      </c>
      <c r="E610" s="5" t="s">
        <v>5529</v>
      </c>
      <c r="F610" s="6" t="s">
        <v>5530</v>
      </c>
      <c r="G610" s="4" t="s">
        <v>5531</v>
      </c>
      <c r="H610" s="4" t="s">
        <v>5532</v>
      </c>
      <c r="I610" s="4" t="s">
        <v>5533</v>
      </c>
      <c r="J610" s="6" t="s">
        <v>5534</v>
      </c>
      <c r="K610" s="6" t="s">
        <v>5535</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5536</v>
      </c>
      <c r="C611" s="4" t="s">
        <v>5537</v>
      </c>
      <c r="D611" s="4" t="s">
        <v>5538</v>
      </c>
      <c r="E611" s="5" t="s">
        <v>5539</v>
      </c>
      <c r="F611" s="6" t="s">
        <v>5540</v>
      </c>
      <c r="G611" s="4" t="s">
        <v>5541</v>
      </c>
      <c r="H611" s="4" t="s">
        <v>5542</v>
      </c>
      <c r="I611" s="4" t="s">
        <v>5543</v>
      </c>
      <c r="J611" s="6" t="s">
        <v>5544</v>
      </c>
      <c r="K611" s="6" t="s">
        <v>5545</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5546</v>
      </c>
      <c r="C612" s="4" t="s">
        <v>5547</v>
      </c>
      <c r="D612" s="4" t="s">
        <v>5548</v>
      </c>
      <c r="E612" s="5" t="s">
        <v>5549</v>
      </c>
      <c r="F612" s="6" t="s">
        <v>5550</v>
      </c>
      <c r="G612" s="4" t="s">
        <v>5551</v>
      </c>
      <c r="H612" s="4" t="s">
        <v>5552</v>
      </c>
      <c r="I612" s="4" t="s">
        <v>5553</v>
      </c>
      <c r="J612" s="6" t="s">
        <v>5554</v>
      </c>
      <c r="K612" s="6" t="s">
        <v>5555</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5556</v>
      </c>
      <c r="C613" s="4" t="s">
        <v>5557</v>
      </c>
      <c r="D613" s="4" t="s">
        <v>5557</v>
      </c>
      <c r="E613" s="5" t="s">
        <v>5558</v>
      </c>
      <c r="F613" s="6" t="s">
        <v>5559</v>
      </c>
      <c r="G613" s="4" t="s">
        <v>5560</v>
      </c>
      <c r="H613" s="4" t="s">
        <v>5561</v>
      </c>
      <c r="I613" s="4" t="s">
        <v>5562</v>
      </c>
      <c r="J613" s="6" t="s">
        <v>5563</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5564</v>
      </c>
      <c r="C614" s="4" t="s">
        <v>5565</v>
      </c>
      <c r="D614" s="4" t="s">
        <v>5565</v>
      </c>
      <c r="E614" s="5" t="s">
        <v>5566</v>
      </c>
      <c r="F614" s="6" t="s">
        <v>5567</v>
      </c>
      <c r="G614" s="4" t="s">
        <v>5568</v>
      </c>
      <c r="H614" s="4" t="s">
        <v>5569</v>
      </c>
      <c r="I614" s="4" t="s">
        <v>5570</v>
      </c>
      <c r="J614" s="6" t="s">
        <v>5571</v>
      </c>
      <c r="K614" s="6" t="s">
        <v>5572</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5573</v>
      </c>
      <c r="C615" s="4" t="s">
        <v>5574</v>
      </c>
      <c r="D615" s="4" t="s">
        <v>5575</v>
      </c>
      <c r="E615" s="5" t="s">
        <v>5576</v>
      </c>
      <c r="F615" s="6" t="s">
        <v>889</v>
      </c>
      <c r="G615" s="4" t="s">
        <v>890</v>
      </c>
      <c r="H615" s="4" t="s">
        <v>5577</v>
      </c>
      <c r="I615" s="4" t="s">
        <v>5578</v>
      </c>
      <c r="J615" s="6" t="s">
        <v>5579</v>
      </c>
      <c r="K615" s="6" t="s">
        <v>5580</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5581</v>
      </c>
      <c r="C616" s="4" t="s">
        <v>5582</v>
      </c>
      <c r="D616" s="4" t="s">
        <v>5583</v>
      </c>
      <c r="E616" s="5" t="s">
        <v>5584</v>
      </c>
      <c r="F616" s="6" t="s">
        <v>5585</v>
      </c>
      <c r="G616" s="4" t="s">
        <v>5586</v>
      </c>
      <c r="H616" s="4" t="s">
        <v>5587</v>
      </c>
      <c r="I616" s="4" t="s">
        <v>5588</v>
      </c>
      <c r="J616" s="6" t="s">
        <v>5589</v>
      </c>
      <c r="K616" s="6" t="s">
        <v>5590</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5591</v>
      </c>
      <c r="C617" s="4" t="s">
        <v>5592</v>
      </c>
      <c r="D617" s="4" t="s">
        <v>5593</v>
      </c>
      <c r="E617" s="5" t="s">
        <v>5594</v>
      </c>
      <c r="F617" s="6" t="s">
        <v>5595</v>
      </c>
      <c r="G617" s="4" t="s">
        <v>5596</v>
      </c>
      <c r="H617" s="4" t="s">
        <v>5597</v>
      </c>
      <c r="I617" s="4" t="s">
        <v>5598</v>
      </c>
      <c r="J617" s="6" t="s">
        <v>5599</v>
      </c>
      <c r="K617" s="6" t="s">
        <v>5600</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5601</v>
      </c>
      <c r="C618" s="4" t="s">
        <v>5602</v>
      </c>
      <c r="D618" s="4" t="s">
        <v>5603</v>
      </c>
      <c r="E618" s="5" t="s">
        <v>5604</v>
      </c>
      <c r="F618" s="6" t="s">
        <v>5605</v>
      </c>
      <c r="G618" s="4" t="s">
        <v>5606</v>
      </c>
      <c r="H618" s="4" t="s">
        <v>5607</v>
      </c>
      <c r="I618" s="4" t="s">
        <v>5608</v>
      </c>
      <c r="J618" s="6" t="s">
        <v>5609</v>
      </c>
      <c r="K618" s="6" t="s">
        <v>5610</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5611</v>
      </c>
      <c r="C619" s="4" t="s">
        <v>5612</v>
      </c>
      <c r="D619" s="4" t="s">
        <v>5613</v>
      </c>
      <c r="E619" s="5" t="s">
        <v>5614</v>
      </c>
      <c r="F619" s="6" t="s">
        <v>5615</v>
      </c>
      <c r="G619" s="4" t="s">
        <v>5616</v>
      </c>
      <c r="H619" s="4" t="s">
        <v>5617</v>
      </c>
      <c r="I619" s="4" t="s">
        <v>5618</v>
      </c>
      <c r="J619" s="6" t="s">
        <v>5619</v>
      </c>
      <c r="K619" s="6" t="s">
        <v>5620</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5621</v>
      </c>
      <c r="C620" s="4" t="s">
        <v>5622</v>
      </c>
      <c r="D620" s="4" t="s">
        <v>5623</v>
      </c>
      <c r="E620" s="5" t="s">
        <v>5624</v>
      </c>
      <c r="F620" s="6" t="s">
        <v>5625</v>
      </c>
      <c r="G620" s="4" t="s">
        <v>5626</v>
      </c>
      <c r="H620" s="4" t="s">
        <v>5627</v>
      </c>
      <c r="I620" s="4" t="s">
        <v>5628</v>
      </c>
      <c r="J620" s="6" t="s">
        <v>5629</v>
      </c>
      <c r="K620" s="6" t="s">
        <v>5630</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5631</v>
      </c>
      <c r="C621" s="4" t="s">
        <v>5632</v>
      </c>
      <c r="D621" s="4" t="s">
        <v>5633</v>
      </c>
      <c r="E621" s="5" t="s">
        <v>5634</v>
      </c>
      <c r="F621" s="6" t="s">
        <v>5635</v>
      </c>
      <c r="G621" s="4" t="s">
        <v>5636</v>
      </c>
      <c r="H621" s="4" t="s">
        <v>5637</v>
      </c>
      <c r="I621" s="4" t="s">
        <v>5638</v>
      </c>
      <c r="J621" s="6" t="s">
        <v>5639</v>
      </c>
      <c r="K621" s="6" t="s">
        <v>5640</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5641</v>
      </c>
      <c r="C622" s="4" t="s">
        <v>5642</v>
      </c>
      <c r="D622" s="4" t="s">
        <v>5643</v>
      </c>
      <c r="E622" s="5" t="s">
        <v>79</v>
      </c>
      <c r="F622" s="6" t="s">
        <v>5644</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5645</v>
      </c>
      <c r="C623" s="4" t="s">
        <v>5646</v>
      </c>
      <c r="D623" s="4" t="s">
        <v>5647</v>
      </c>
      <c r="E623" s="5" t="s">
        <v>5648</v>
      </c>
      <c r="F623" s="6" t="s">
        <v>5649</v>
      </c>
      <c r="G623" s="4" t="s">
        <v>5650</v>
      </c>
      <c r="H623" s="4" t="s">
        <v>5651</v>
      </c>
      <c r="I623" s="4" t="s">
        <v>5652</v>
      </c>
      <c r="J623" s="6" t="s">
        <v>5653</v>
      </c>
      <c r="K623" s="6" t="s">
        <v>5654</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5655</v>
      </c>
      <c r="C624" s="4" t="s">
        <v>5656</v>
      </c>
      <c r="D624" s="4" t="s">
        <v>5657</v>
      </c>
      <c r="E624" s="5" t="s">
        <v>5658</v>
      </c>
      <c r="F624" s="6" t="s">
        <v>5659</v>
      </c>
      <c r="G624" s="4" t="s">
        <v>5660</v>
      </c>
      <c r="H624" s="4" t="s">
        <v>5661</v>
      </c>
      <c r="I624" s="4" t="s">
        <v>5662</v>
      </c>
      <c r="J624" s="6" t="s">
        <v>5663</v>
      </c>
      <c r="K624" s="6" t="s">
        <v>5664</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5665</v>
      </c>
      <c r="C625" s="27" t="s">
        <v>5666</v>
      </c>
      <c r="D625" s="27" t="s">
        <v>5667</v>
      </c>
      <c r="E625" s="5" t="s">
        <v>5668</v>
      </c>
      <c r="F625" s="6" t="s">
        <v>5669</v>
      </c>
      <c r="G625" s="4" t="s">
        <v>5670</v>
      </c>
      <c r="H625" s="4" t="s">
        <v>5671</v>
      </c>
      <c r="I625" s="4" t="s">
        <v>5672</v>
      </c>
      <c r="J625" s="6" t="s">
        <v>5673</v>
      </c>
      <c r="K625" s="6" t="s">
        <v>5674</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5675</v>
      </c>
      <c r="C626" s="4" t="s">
        <v>5676</v>
      </c>
      <c r="D626" s="4" t="s">
        <v>5677</v>
      </c>
      <c r="E626" s="5" t="s">
        <v>5678</v>
      </c>
      <c r="F626" s="6" t="s">
        <v>5679</v>
      </c>
      <c r="G626" s="4" t="s">
        <v>5680</v>
      </c>
      <c r="H626" s="4" t="s">
        <v>5681</v>
      </c>
      <c r="I626" s="4" t="s">
        <v>5682</v>
      </c>
      <c r="J626" s="6" t="s">
        <v>5683</v>
      </c>
      <c r="K626" s="6" t="s">
        <v>5684</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5685</v>
      </c>
      <c r="C627" s="4" t="s">
        <v>5686</v>
      </c>
      <c r="D627" s="4" t="s">
        <v>5687</v>
      </c>
      <c r="E627" s="27" t="s">
        <v>5688</v>
      </c>
      <c r="F627" s="6" t="s">
        <v>5689</v>
      </c>
      <c r="G627" s="4" t="s">
        <v>5690</v>
      </c>
      <c r="H627" s="4" t="s">
        <v>5691</v>
      </c>
      <c r="I627" s="4" t="s">
        <v>5692</v>
      </c>
      <c r="J627" s="6" t="s">
        <v>5693</v>
      </c>
      <c r="K627" s="6" t="s">
        <v>5694</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5695</v>
      </c>
      <c r="C628" s="4" t="s">
        <v>5696</v>
      </c>
      <c r="D628" s="4" t="s">
        <v>5697</v>
      </c>
      <c r="E628" s="5" t="s">
        <v>5698</v>
      </c>
      <c r="F628" s="6" t="s">
        <v>5699</v>
      </c>
      <c r="G628" s="4" t="s">
        <v>5700</v>
      </c>
      <c r="H628" s="4" t="s">
        <v>5701</v>
      </c>
      <c r="I628" s="4" t="s">
        <v>5702</v>
      </c>
      <c r="J628" s="6" t="s">
        <v>5703</v>
      </c>
      <c r="K628" s="6" t="s">
        <v>5704</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5705</v>
      </c>
      <c r="C629" s="4" t="s">
        <v>5706</v>
      </c>
      <c r="D629" s="4" t="s">
        <v>5707</v>
      </c>
      <c r="E629" s="5" t="s">
        <v>5708</v>
      </c>
      <c r="F629" s="6" t="s">
        <v>5709</v>
      </c>
      <c r="G629" s="4" t="s">
        <v>5710</v>
      </c>
      <c r="H629" s="4" t="s">
        <v>5711</v>
      </c>
      <c r="I629" s="4" t="s">
        <v>5712</v>
      </c>
      <c r="J629" s="6" t="s">
        <v>5713</v>
      </c>
      <c r="K629" s="6" t="s">
        <v>5714</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5715</v>
      </c>
      <c r="C630" s="29" t="s">
        <v>5716</v>
      </c>
      <c r="D630" s="29" t="s">
        <v>5717</v>
      </c>
      <c r="E630" s="5" t="s">
        <v>5718</v>
      </c>
      <c r="F630" s="6" t="s">
        <v>5719</v>
      </c>
      <c r="G630" s="4" t="s">
        <v>5720</v>
      </c>
      <c r="H630" s="4" t="s">
        <v>5721</v>
      </c>
      <c r="I630" s="4" t="s">
        <v>5722</v>
      </c>
      <c r="J630" s="6" t="s">
        <v>5723</v>
      </c>
      <c r="K630" s="6" t="s">
        <v>5724</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5725</v>
      </c>
      <c r="C631" s="27" t="s">
        <v>5726</v>
      </c>
      <c r="D631" s="27" t="s">
        <v>5727</v>
      </c>
      <c r="E631" s="5" t="s">
        <v>5728</v>
      </c>
      <c r="F631" s="6" t="s">
        <v>5729</v>
      </c>
      <c r="G631" s="4" t="s">
        <v>5730</v>
      </c>
      <c r="H631" s="4" t="s">
        <v>5731</v>
      </c>
      <c r="I631" s="4" t="s">
        <v>5732</v>
      </c>
      <c r="J631" s="6" t="s">
        <v>5733</v>
      </c>
      <c r="K631" s="6" t="s">
        <v>5734</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5735</v>
      </c>
      <c r="C632" s="4" t="s">
        <v>5736</v>
      </c>
      <c r="D632" s="4" t="s">
        <v>5737</v>
      </c>
      <c r="E632" s="5" t="s">
        <v>5738</v>
      </c>
      <c r="F632" s="6" t="s">
        <v>5739</v>
      </c>
      <c r="G632" s="4" t="s">
        <v>5739</v>
      </c>
      <c r="H632" s="4" t="s">
        <v>5740</v>
      </c>
      <c r="I632" s="4" t="s">
        <v>5741</v>
      </c>
      <c r="J632" s="6" t="s">
        <v>5742</v>
      </c>
      <c r="K632" s="6" t="s">
        <v>5743</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5744</v>
      </c>
      <c r="C633" s="4" t="s">
        <v>5745</v>
      </c>
      <c r="D633" s="4" t="s">
        <v>5745</v>
      </c>
      <c r="E633" s="5" t="s">
        <v>5746</v>
      </c>
      <c r="F633" s="6" t="s">
        <v>5747</v>
      </c>
      <c r="G633" s="4" t="s">
        <v>5748</v>
      </c>
      <c r="H633" s="4" t="s">
        <v>5749</v>
      </c>
      <c r="I633" s="4" t="s">
        <v>5750</v>
      </c>
      <c r="J633" s="6" t="s">
        <v>5751</v>
      </c>
      <c r="K633" s="6" t="s">
        <v>5752</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5753</v>
      </c>
      <c r="C634" s="4" t="s">
        <v>5754</v>
      </c>
      <c r="D634" s="4" t="s">
        <v>5755</v>
      </c>
      <c r="E634" s="5" t="s">
        <v>5756</v>
      </c>
      <c r="F634" s="6" t="s">
        <v>5757</v>
      </c>
      <c r="G634" s="4" t="s">
        <v>5758</v>
      </c>
      <c r="H634" s="4" t="s">
        <v>5759</v>
      </c>
      <c r="I634" s="4" t="s">
        <v>5760</v>
      </c>
      <c r="J634" s="6" t="s">
        <v>5761</v>
      </c>
      <c r="K634" s="6" t="s">
        <v>5762</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5763</v>
      </c>
      <c r="C635" s="4" t="s">
        <v>5764</v>
      </c>
      <c r="D635" s="4" t="s">
        <v>5765</v>
      </c>
      <c r="E635" s="5" t="s">
        <v>5766</v>
      </c>
      <c r="F635" s="6" t="s">
        <v>5767</v>
      </c>
      <c r="G635" s="4" t="s">
        <v>5767</v>
      </c>
      <c r="H635" s="4" t="s">
        <v>5768</v>
      </c>
      <c r="I635" s="4" t="s">
        <v>5769</v>
      </c>
      <c r="J635" s="6" t="s">
        <v>5766</v>
      </c>
      <c r="K635" s="6" t="s">
        <v>5770</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5771</v>
      </c>
      <c r="C636" s="4" t="s">
        <v>5772</v>
      </c>
      <c r="D636" s="4" t="s">
        <v>5773</v>
      </c>
      <c r="E636" s="5" t="s">
        <v>5774</v>
      </c>
      <c r="F636" s="6" t="s">
        <v>230</v>
      </c>
      <c r="G636" s="4" t="s">
        <v>5775</v>
      </c>
      <c r="H636" s="4" t="s">
        <v>231</v>
      </c>
      <c r="I636" s="4" t="s">
        <v>865</v>
      </c>
      <c r="J636" s="6" t="s">
        <v>5776</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5777</v>
      </c>
      <c r="C637" s="4" t="s">
        <v>5778</v>
      </c>
      <c r="D637" s="4" t="s">
        <v>5779</v>
      </c>
      <c r="E637" s="5" t="s">
        <v>5780</v>
      </c>
      <c r="F637" s="6" t="s">
        <v>5781</v>
      </c>
      <c r="G637" s="4" t="s">
        <v>5109</v>
      </c>
      <c r="H637" s="4" t="s">
        <v>5782</v>
      </c>
      <c r="I637" s="4" t="s">
        <v>5783</v>
      </c>
      <c r="J637" s="6" t="s">
        <v>5784</v>
      </c>
      <c r="K637" s="6" t="s">
        <v>5785</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5786</v>
      </c>
      <c r="C638" s="4" t="s">
        <v>5787</v>
      </c>
      <c r="D638" s="4" t="s">
        <v>5788</v>
      </c>
      <c r="E638" s="5" t="s">
        <v>5789</v>
      </c>
      <c r="F638" s="6" t="s">
        <v>5790</v>
      </c>
      <c r="G638" s="4" t="s">
        <v>5791</v>
      </c>
      <c r="H638" s="4" t="s">
        <v>5792</v>
      </c>
      <c r="I638" s="4" t="s">
        <v>5793</v>
      </c>
      <c r="J638" s="6" t="s">
        <v>5794</v>
      </c>
      <c r="K638" s="6" t="s">
        <v>5795</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5796</v>
      </c>
      <c r="C639" s="4" t="s">
        <v>5797</v>
      </c>
      <c r="D639" s="4" t="s">
        <v>5798</v>
      </c>
      <c r="E639" s="5" t="s">
        <v>5799</v>
      </c>
      <c r="F639" s="6" t="s">
        <v>5800</v>
      </c>
      <c r="G639" s="4" t="s">
        <v>5801</v>
      </c>
      <c r="H639" s="4" t="s">
        <v>5802</v>
      </c>
      <c r="I639" s="4" t="s">
        <v>5803</v>
      </c>
      <c r="J639" s="6" t="s">
        <v>5804</v>
      </c>
      <c r="K639" s="6" t="s">
        <v>5805</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5806</v>
      </c>
      <c r="C640" s="4" t="s">
        <v>5807</v>
      </c>
      <c r="D640" s="4" t="s">
        <v>5808</v>
      </c>
      <c r="E640" s="5" t="s">
        <v>5809</v>
      </c>
      <c r="F640" s="6" t="s">
        <v>5810</v>
      </c>
      <c r="G640" s="4" t="s">
        <v>5811</v>
      </c>
      <c r="H640" s="4" t="s">
        <v>5812</v>
      </c>
      <c r="I640" s="4" t="s">
        <v>5813</v>
      </c>
      <c r="J640" s="6" t="s">
        <v>5814</v>
      </c>
      <c r="K640" s="6" t="s">
        <v>5815</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5816</v>
      </c>
      <c r="C641" s="4" t="s">
        <v>5817</v>
      </c>
      <c r="D641" s="4" t="s">
        <v>5818</v>
      </c>
      <c r="E641" s="5" t="s">
        <v>5819</v>
      </c>
      <c r="F641" s="6" t="s">
        <v>5820</v>
      </c>
      <c r="G641" s="4" t="s">
        <v>5821</v>
      </c>
      <c r="H641" s="4" t="s">
        <v>5822</v>
      </c>
      <c r="I641" s="4" t="s">
        <v>5823</v>
      </c>
      <c r="J641" s="6" t="s">
        <v>5824</v>
      </c>
      <c r="K641" s="6" t="s">
        <v>5825</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5826</v>
      </c>
      <c r="C642" s="4" t="s">
        <v>2859</v>
      </c>
      <c r="D642" s="4" t="s">
        <v>2860</v>
      </c>
      <c r="E642" s="5" t="s">
        <v>2861</v>
      </c>
      <c r="F642" s="6" t="s">
        <v>2862</v>
      </c>
      <c r="G642" s="4" t="s">
        <v>5827</v>
      </c>
      <c r="H642" s="4" t="s">
        <v>2864</v>
      </c>
      <c r="I642" s="4" t="s">
        <v>2865</v>
      </c>
      <c r="J642" s="6" t="s">
        <v>2866</v>
      </c>
      <c r="K642" s="6" t="s">
        <v>5828</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5829</v>
      </c>
      <c r="C643" s="4" t="s">
        <v>5830</v>
      </c>
      <c r="D643" s="4" t="s">
        <v>5831</v>
      </c>
      <c r="E643" s="5" t="s">
        <v>5832</v>
      </c>
      <c r="F643" s="6" t="s">
        <v>5833</v>
      </c>
      <c r="G643" s="4" t="s">
        <v>5833</v>
      </c>
      <c r="H643" s="4" t="s">
        <v>5834</v>
      </c>
      <c r="I643" s="4" t="s">
        <v>5835</v>
      </c>
      <c r="J643" s="6" t="s">
        <v>5836</v>
      </c>
      <c r="K643" s="6" t="s">
        <v>5837</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5838</v>
      </c>
      <c r="C644" s="4" t="s">
        <v>5839</v>
      </c>
      <c r="D644" s="4" t="s">
        <v>5839</v>
      </c>
      <c r="E644" s="5" t="s">
        <v>5840</v>
      </c>
      <c r="F644" s="6" t="s">
        <v>5841</v>
      </c>
      <c r="G644" s="4" t="s">
        <v>5842</v>
      </c>
      <c r="H644" s="4" t="s">
        <v>5843</v>
      </c>
      <c r="I644" s="4" t="s">
        <v>5844</v>
      </c>
      <c r="J644" s="6" t="s">
        <v>5845</v>
      </c>
      <c r="K644" s="6" t="s">
        <v>5846</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5847</v>
      </c>
      <c r="C645" s="4" t="s">
        <v>5848</v>
      </c>
      <c r="D645" s="4" t="s">
        <v>5849</v>
      </c>
      <c r="E645" s="5" t="s">
        <v>5850</v>
      </c>
      <c r="F645" s="6" t="s">
        <v>5851</v>
      </c>
      <c r="G645" s="4" t="s">
        <v>5852</v>
      </c>
      <c r="H645" s="4" t="s">
        <v>5853</v>
      </c>
      <c r="I645" s="4" t="s">
        <v>5854</v>
      </c>
      <c r="J645" s="6" t="s">
        <v>5855</v>
      </c>
      <c r="K645" s="6" t="s">
        <v>5856</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5857</v>
      </c>
      <c r="C646" s="4" t="s">
        <v>5858</v>
      </c>
      <c r="D646" s="4" t="s">
        <v>5859</v>
      </c>
      <c r="E646" s="5" t="s">
        <v>5860</v>
      </c>
      <c r="F646" s="6" t="s">
        <v>5861</v>
      </c>
      <c r="G646" s="4" t="s">
        <v>5862</v>
      </c>
      <c r="H646" s="4" t="s">
        <v>5863</v>
      </c>
      <c r="I646" s="4" t="s">
        <v>5864</v>
      </c>
      <c r="J646" s="6" t="s">
        <v>5865</v>
      </c>
      <c r="K646" s="6" t="s">
        <v>5866</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5867</v>
      </c>
      <c r="C647" s="4" t="s">
        <v>5868</v>
      </c>
      <c r="D647" s="4" t="s">
        <v>5869</v>
      </c>
      <c r="E647" s="5" t="s">
        <v>5870</v>
      </c>
      <c r="F647" s="6" t="s">
        <v>5871</v>
      </c>
      <c r="G647" s="4" t="s">
        <v>5872</v>
      </c>
      <c r="H647" s="4" t="s">
        <v>5873</v>
      </c>
      <c r="I647" s="4" t="s">
        <v>5874</v>
      </c>
      <c r="J647" s="6" t="s">
        <v>5875</v>
      </c>
      <c r="K647" s="6" t="s">
        <v>5876</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5877</v>
      </c>
      <c r="C648" s="4" t="s">
        <v>5878</v>
      </c>
      <c r="D648" s="4" t="s">
        <v>5879</v>
      </c>
      <c r="E648" s="27" t="s">
        <v>5880</v>
      </c>
      <c r="F648" s="6" t="s">
        <v>5881</v>
      </c>
      <c r="G648" s="4" t="s">
        <v>5882</v>
      </c>
      <c r="H648" s="4" t="s">
        <v>5883</v>
      </c>
      <c r="I648" s="4" t="s">
        <v>5884</v>
      </c>
      <c r="J648" s="6" t="s">
        <v>5885</v>
      </c>
      <c r="K648" s="6" t="s">
        <v>5886</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5887</v>
      </c>
      <c r="C649" s="4" t="s">
        <v>5888</v>
      </c>
      <c r="D649" s="4" t="s">
        <v>5889</v>
      </c>
      <c r="E649" s="27" t="s">
        <v>5890</v>
      </c>
      <c r="F649" s="6" t="s">
        <v>5891</v>
      </c>
      <c r="G649" s="4" t="s">
        <v>5892</v>
      </c>
      <c r="H649" s="4" t="s">
        <v>5893</v>
      </c>
      <c r="I649" s="4" t="s">
        <v>5894</v>
      </c>
      <c r="J649" s="6" t="s">
        <v>5895</v>
      </c>
      <c r="K649" s="6" t="s">
        <v>5896</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5897</v>
      </c>
      <c r="C650" s="4" t="s">
        <v>5898</v>
      </c>
      <c r="D650" s="4" t="s">
        <v>5899</v>
      </c>
      <c r="E650" s="27" t="s">
        <v>5900</v>
      </c>
      <c r="F650" s="6" t="s">
        <v>5901</v>
      </c>
      <c r="G650" s="4" t="s">
        <v>5902</v>
      </c>
      <c r="H650" s="4" t="s">
        <v>5903</v>
      </c>
      <c r="I650" s="4" t="s">
        <v>5904</v>
      </c>
      <c r="J650" s="6" t="s">
        <v>5905</v>
      </c>
      <c r="K650" s="6" t="s">
        <v>5906</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5907</v>
      </c>
      <c r="C651" s="4" t="s">
        <v>5908</v>
      </c>
      <c r="D651" s="4" t="s">
        <v>5909</v>
      </c>
      <c r="E651" s="27" t="s">
        <v>5910</v>
      </c>
      <c r="F651" s="6" t="s">
        <v>5911</v>
      </c>
      <c r="G651" s="4" t="s">
        <v>5911</v>
      </c>
      <c r="H651" s="4" t="s">
        <v>5912</v>
      </c>
      <c r="I651" s="4" t="s">
        <v>5913</v>
      </c>
      <c r="J651" s="6" t="s">
        <v>5914</v>
      </c>
      <c r="K651" s="6" t="s">
        <v>5915</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5916</v>
      </c>
      <c r="C652" s="4" t="s">
        <v>5917</v>
      </c>
      <c r="D652" s="4" t="s">
        <v>5918</v>
      </c>
      <c r="E652" s="27" t="s">
        <v>5919</v>
      </c>
      <c r="F652" s="6" t="s">
        <v>5920</v>
      </c>
      <c r="G652" s="4" t="s">
        <v>5921</v>
      </c>
      <c r="H652" s="4" t="s">
        <v>5922</v>
      </c>
      <c r="I652" s="4" t="s">
        <v>5923</v>
      </c>
      <c r="J652" s="6" t="s">
        <v>5924</v>
      </c>
      <c r="K652" s="6" t="s">
        <v>5925</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5926</v>
      </c>
      <c r="C653" s="4" t="s">
        <v>5927</v>
      </c>
      <c r="D653" s="4" t="s">
        <v>5928</v>
      </c>
      <c r="E653" s="27" t="s">
        <v>5929</v>
      </c>
      <c r="F653" s="6" t="s">
        <v>5930</v>
      </c>
      <c r="G653" s="4" t="s">
        <v>5931</v>
      </c>
      <c r="H653" s="4" t="s">
        <v>5932</v>
      </c>
      <c r="I653" s="4" t="s">
        <v>5933</v>
      </c>
      <c r="J653" s="6" t="s">
        <v>5934</v>
      </c>
      <c r="K653" s="6" t="s">
        <v>5935</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5936</v>
      </c>
      <c r="C654" s="4" t="s">
        <v>5937</v>
      </c>
      <c r="D654" s="4" t="s">
        <v>5938</v>
      </c>
      <c r="E654" s="27" t="s">
        <v>5939</v>
      </c>
      <c r="F654" s="6" t="s">
        <v>5940</v>
      </c>
      <c r="G654" s="4" t="s">
        <v>5941</v>
      </c>
      <c r="H654" s="4" t="s">
        <v>5942</v>
      </c>
      <c r="I654" s="4" t="s">
        <v>5943</v>
      </c>
      <c r="J654" s="6" t="s">
        <v>5944</v>
      </c>
      <c r="K654" s="6" t="s">
        <v>5945</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5946</v>
      </c>
      <c r="C655" s="4" t="s">
        <v>5947</v>
      </c>
      <c r="D655" s="4" t="s">
        <v>5948</v>
      </c>
      <c r="E655" s="27" t="s">
        <v>5949</v>
      </c>
      <c r="F655" s="6" t="s">
        <v>5950</v>
      </c>
      <c r="G655" s="4" t="s">
        <v>5951</v>
      </c>
      <c r="H655" s="4" t="s">
        <v>5952</v>
      </c>
      <c r="I655" s="4" t="s">
        <v>5953</v>
      </c>
      <c r="J655" s="6" t="s">
        <v>5954</v>
      </c>
      <c r="K655" s="6" t="s">
        <v>5955</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5956</v>
      </c>
      <c r="C656" s="4" t="s">
        <v>5957</v>
      </c>
      <c r="D656" s="4" t="s">
        <v>5958</v>
      </c>
      <c r="E656" s="27" t="s">
        <v>5959</v>
      </c>
      <c r="F656" s="6" t="s">
        <v>5960</v>
      </c>
      <c r="G656" s="4" t="s">
        <v>5961</v>
      </c>
      <c r="H656" s="4" t="s">
        <v>5962</v>
      </c>
      <c r="I656" s="4" t="s">
        <v>5963</v>
      </c>
      <c r="J656" s="6" t="s">
        <v>5964</v>
      </c>
      <c r="K656" s="6" t="s">
        <v>5965</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5966</v>
      </c>
      <c r="C657" s="4" t="s">
        <v>5967</v>
      </c>
      <c r="D657" s="4" t="s">
        <v>5968</v>
      </c>
      <c r="E657" s="27" t="s">
        <v>5969</v>
      </c>
      <c r="F657" s="6" t="s">
        <v>5970</v>
      </c>
      <c r="G657" s="4" t="s">
        <v>5971</v>
      </c>
      <c r="H657" s="4" t="s">
        <v>5972</v>
      </c>
      <c r="I657" s="4" t="s">
        <v>5973</v>
      </c>
      <c r="J657" s="6" t="s">
        <v>5974</v>
      </c>
      <c r="K657" s="6" t="s">
        <v>5975</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5976</v>
      </c>
      <c r="C658" s="4" t="s">
        <v>5977</v>
      </c>
      <c r="D658" s="4" t="s">
        <v>5978</v>
      </c>
      <c r="E658" s="27" t="s">
        <v>5979</v>
      </c>
      <c r="F658" s="6" t="s">
        <v>5980</v>
      </c>
      <c r="G658" s="4" t="s">
        <v>5981</v>
      </c>
      <c r="H658" s="4" t="s">
        <v>5982</v>
      </c>
      <c r="I658" s="4" t="s">
        <v>5983</v>
      </c>
      <c r="J658" s="6" t="s">
        <v>5984</v>
      </c>
      <c r="K658" s="6" t="s">
        <v>5985</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5986</v>
      </c>
      <c r="C659" s="4" t="s">
        <v>5987</v>
      </c>
      <c r="D659" s="4" t="s">
        <v>5988</v>
      </c>
      <c r="E659" s="27" t="s">
        <v>5989</v>
      </c>
      <c r="F659" s="6" t="s">
        <v>5990</v>
      </c>
      <c r="G659" s="4" t="s">
        <v>5991</v>
      </c>
      <c r="H659" s="4" t="s">
        <v>5992</v>
      </c>
      <c r="I659" s="4" t="s">
        <v>5993</v>
      </c>
      <c r="J659" s="6" t="s">
        <v>5994</v>
      </c>
      <c r="K659" s="6" t="s">
        <v>5995</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5996</v>
      </c>
      <c r="C660" s="4" t="s">
        <v>5997</v>
      </c>
      <c r="D660" s="4" t="s">
        <v>5998</v>
      </c>
      <c r="E660" s="27" t="s">
        <v>5999</v>
      </c>
      <c r="F660" s="6" t="s">
        <v>6000</v>
      </c>
      <c r="G660" s="4" t="s">
        <v>6001</v>
      </c>
      <c r="H660" s="4" t="s">
        <v>6002</v>
      </c>
      <c r="I660" s="4" t="s">
        <v>6003</v>
      </c>
      <c r="J660" s="6" t="s">
        <v>6004</v>
      </c>
      <c r="K660" s="6" t="s">
        <v>6005</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6006</v>
      </c>
      <c r="C661" s="4" t="s">
        <v>6007</v>
      </c>
      <c r="D661" s="4" t="s">
        <v>6008</v>
      </c>
      <c r="E661" s="27" t="s">
        <v>6009</v>
      </c>
      <c r="F661" s="6" t="s">
        <v>6010</v>
      </c>
      <c r="G661" s="4" t="s">
        <v>6011</v>
      </c>
      <c r="H661" s="4" t="s">
        <v>6012</v>
      </c>
      <c r="I661" s="4" t="s">
        <v>6013</v>
      </c>
      <c r="J661" s="6" t="s">
        <v>6014</v>
      </c>
      <c r="K661" s="6" t="s">
        <v>6015</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6016</v>
      </c>
      <c r="C662" s="4" t="s">
        <v>6017</v>
      </c>
      <c r="D662" s="4" t="s">
        <v>6018</v>
      </c>
      <c r="E662" s="27" t="s">
        <v>6019</v>
      </c>
      <c r="F662" s="6" t="s">
        <v>6020</v>
      </c>
      <c r="G662" s="4" t="s">
        <v>6021</v>
      </c>
      <c r="H662" s="4" t="s">
        <v>6022</v>
      </c>
      <c r="I662" s="4" t="s">
        <v>6023</v>
      </c>
      <c r="J662" s="6" t="s">
        <v>6024</v>
      </c>
      <c r="K662" s="6" t="s">
        <v>6025</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6026</v>
      </c>
      <c r="C663" s="4" t="s">
        <v>6027</v>
      </c>
      <c r="D663" s="4" t="s">
        <v>6028</v>
      </c>
      <c r="E663" s="27" t="s">
        <v>6029</v>
      </c>
      <c r="F663" s="6" t="s">
        <v>6030</v>
      </c>
      <c r="G663" s="4" t="s">
        <v>6031</v>
      </c>
      <c r="H663" s="4" t="s">
        <v>6032</v>
      </c>
      <c r="I663" s="4" t="s">
        <v>6033</v>
      </c>
      <c r="J663" s="6" t="s">
        <v>6034</v>
      </c>
      <c r="K663" s="6" t="s">
        <v>6035</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6036</v>
      </c>
      <c r="C664" s="4" t="s">
        <v>6037</v>
      </c>
      <c r="D664" s="4" t="s">
        <v>6037</v>
      </c>
      <c r="E664" s="27" t="s">
        <v>6038</v>
      </c>
      <c r="F664" s="6" t="s">
        <v>6039</v>
      </c>
      <c r="G664" s="4" t="s">
        <v>6040</v>
      </c>
      <c r="H664" s="4" t="s">
        <v>6041</v>
      </c>
      <c r="I664" s="4" t="s">
        <v>6042</v>
      </c>
      <c r="J664" s="6" t="s">
        <v>6043</v>
      </c>
      <c r="K664" s="6" t="s">
        <v>6044</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6045</v>
      </c>
      <c r="C665" s="4" t="s">
        <v>6046</v>
      </c>
      <c r="D665" s="4" t="s">
        <v>6047</v>
      </c>
      <c r="E665" s="27" t="s">
        <v>6048</v>
      </c>
      <c r="F665" s="6" t="s">
        <v>6049</v>
      </c>
      <c r="G665" s="4" t="s">
        <v>6050</v>
      </c>
      <c r="H665" s="4" t="s">
        <v>6051</v>
      </c>
      <c r="I665" s="4" t="s">
        <v>6052</v>
      </c>
      <c r="J665" s="6" t="s">
        <v>6053</v>
      </c>
      <c r="K665" s="6" t="s">
        <v>6054</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6055</v>
      </c>
      <c r="C666" s="4" t="s">
        <v>6056</v>
      </c>
      <c r="D666" s="4" t="s">
        <v>6057</v>
      </c>
      <c r="E666" s="27" t="s">
        <v>6058</v>
      </c>
      <c r="F666" s="6" t="s">
        <v>6059</v>
      </c>
      <c r="G666" s="4" t="s">
        <v>6060</v>
      </c>
      <c r="H666" s="4" t="s">
        <v>6061</v>
      </c>
      <c r="I666" s="4" t="s">
        <v>6062</v>
      </c>
      <c r="J666" s="6" t="s">
        <v>6063</v>
      </c>
      <c r="K666" s="6" t="s">
        <v>6064</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6065</v>
      </c>
      <c r="C667" s="4" t="s">
        <v>6066</v>
      </c>
      <c r="D667" s="4" t="s">
        <v>6067</v>
      </c>
      <c r="E667" s="27" t="s">
        <v>6068</v>
      </c>
      <c r="F667" s="6" t="s">
        <v>6069</v>
      </c>
      <c r="G667" s="4" t="s">
        <v>6070</v>
      </c>
      <c r="H667" s="4" t="s">
        <v>6071</v>
      </c>
      <c r="I667" s="4" t="s">
        <v>6072</v>
      </c>
      <c r="J667" s="6" t="s">
        <v>6073</v>
      </c>
      <c r="K667" s="6" t="s">
        <v>6074</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6075</v>
      </c>
      <c r="C668" s="4" t="s">
        <v>6076</v>
      </c>
      <c r="D668" s="4" t="s">
        <v>6077</v>
      </c>
      <c r="E668" s="27" t="s">
        <v>6078</v>
      </c>
      <c r="F668" s="6" t="s">
        <v>6079</v>
      </c>
      <c r="G668" s="4" t="s">
        <v>6080</v>
      </c>
      <c r="H668" s="4" t="s">
        <v>6081</v>
      </c>
      <c r="I668" s="4" t="s">
        <v>6082</v>
      </c>
      <c r="J668" s="6" t="s">
        <v>6083</v>
      </c>
      <c r="K668" s="6" t="s">
        <v>6084</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6085</v>
      </c>
      <c r="C669" s="4" t="s">
        <v>6086</v>
      </c>
      <c r="D669" s="4" t="s">
        <v>6087</v>
      </c>
      <c r="E669" s="27" t="s">
        <v>6088</v>
      </c>
      <c r="F669" s="6" t="s">
        <v>6089</v>
      </c>
      <c r="G669" s="4" t="s">
        <v>6090</v>
      </c>
      <c r="H669" s="4" t="s">
        <v>6091</v>
      </c>
      <c r="I669" s="4" t="s">
        <v>6092</v>
      </c>
      <c r="J669" s="6" t="s">
        <v>6093</v>
      </c>
      <c r="K669" s="6" t="s">
        <v>6094</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6095</v>
      </c>
      <c r="C670" s="4" t="s">
        <v>6096</v>
      </c>
      <c r="D670" s="4" t="s">
        <v>6097</v>
      </c>
      <c r="E670" s="27" t="s">
        <v>6098</v>
      </c>
      <c r="F670" s="6" t="s">
        <v>6099</v>
      </c>
      <c r="G670" s="4" t="s">
        <v>6100</v>
      </c>
      <c r="H670" s="4" t="s">
        <v>6101</v>
      </c>
      <c r="I670" s="4" t="s">
        <v>6102</v>
      </c>
      <c r="J670" s="6" t="s">
        <v>6103</v>
      </c>
      <c r="K670" s="6" t="s">
        <v>6104</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6105</v>
      </c>
      <c r="C671" s="4" t="s">
        <v>6106</v>
      </c>
      <c r="D671" s="4" t="s">
        <v>6107</v>
      </c>
      <c r="E671" s="27" t="s">
        <v>6108</v>
      </c>
      <c r="F671" s="6" t="s">
        <v>6109</v>
      </c>
      <c r="G671" s="4" t="s">
        <v>6110</v>
      </c>
      <c r="H671" s="4" t="s">
        <v>6111</v>
      </c>
      <c r="I671" s="4" t="s">
        <v>6112</v>
      </c>
      <c r="J671" s="6" t="s">
        <v>6113</v>
      </c>
      <c r="K671" s="6" t="s">
        <v>6114</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6115</v>
      </c>
      <c r="C672" s="4" t="s">
        <v>6116</v>
      </c>
      <c r="D672" s="4" t="s">
        <v>6117</v>
      </c>
      <c r="E672" s="27" t="s">
        <v>6118</v>
      </c>
      <c r="F672" s="6" t="s">
        <v>6119</v>
      </c>
      <c r="G672" s="4" t="s">
        <v>6120</v>
      </c>
      <c r="H672" s="4" t="s">
        <v>6121</v>
      </c>
      <c r="I672" s="4" t="s">
        <v>6122</v>
      </c>
      <c r="J672" s="6" t="s">
        <v>6123</v>
      </c>
      <c r="K672" s="6" t="s">
        <v>6124</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6125</v>
      </c>
      <c r="C673" s="4" t="s">
        <v>6126</v>
      </c>
      <c r="D673" s="4" t="s">
        <v>6127</v>
      </c>
      <c r="E673" s="27" t="s">
        <v>6128</v>
      </c>
      <c r="F673" s="6" t="s">
        <v>144</v>
      </c>
      <c r="G673" s="4" t="s">
        <v>145</v>
      </c>
      <c r="H673" s="4" t="s">
        <v>6129</v>
      </c>
      <c r="I673" s="4" t="s">
        <v>147</v>
      </c>
      <c r="J673" s="6" t="s">
        <v>148</v>
      </c>
      <c r="K673" s="6" t="s">
        <v>6130</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6131</v>
      </c>
      <c r="C674" s="4" t="s">
        <v>6132</v>
      </c>
      <c r="D674" s="4" t="s">
        <v>6132</v>
      </c>
      <c r="E674" s="27" t="s">
        <v>6133</v>
      </c>
      <c r="F674" s="6" t="s">
        <v>6133</v>
      </c>
      <c r="G674" s="4" t="s">
        <v>6133</v>
      </c>
      <c r="H674" s="4" t="s">
        <v>6134</v>
      </c>
      <c r="I674" s="4" t="s">
        <v>6135</v>
      </c>
      <c r="J674" s="6" t="s">
        <v>6136</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6137</v>
      </c>
      <c r="C675" s="4" t="s">
        <v>6138</v>
      </c>
      <c r="D675" s="4" t="s">
        <v>6138</v>
      </c>
      <c r="E675" s="27" t="s">
        <v>6139</v>
      </c>
      <c r="F675" s="6" t="s">
        <v>6140</v>
      </c>
      <c r="G675" s="4" t="s">
        <v>6141</v>
      </c>
      <c r="H675" s="4" t="s">
        <v>6142</v>
      </c>
      <c r="I675" s="4" t="s">
        <v>6143</v>
      </c>
      <c r="J675" s="6" t="s">
        <v>6144</v>
      </c>
      <c r="K675" s="6" t="s">
        <v>6145</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6146</v>
      </c>
      <c r="C676" s="4" t="s">
        <v>6147</v>
      </c>
      <c r="D676" s="4" t="s">
        <v>6148</v>
      </c>
      <c r="E676" s="27" t="s">
        <v>6149</v>
      </c>
      <c r="F676" s="6" t="s">
        <v>6150</v>
      </c>
      <c r="G676" s="4" t="s">
        <v>6151</v>
      </c>
      <c r="H676" s="4" t="s">
        <v>6152</v>
      </c>
      <c r="I676" s="4" t="s">
        <v>6153</v>
      </c>
      <c r="J676" s="6" t="s">
        <v>6154</v>
      </c>
      <c r="K676" s="6" t="s">
        <v>6155</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6156</v>
      </c>
      <c r="C677" s="4" t="s">
        <v>6157</v>
      </c>
      <c r="D677" s="4" t="s">
        <v>6158</v>
      </c>
      <c r="E677" s="27" t="s">
        <v>6159</v>
      </c>
      <c r="F677" s="6" t="s">
        <v>6160</v>
      </c>
      <c r="G677" s="4" t="s">
        <v>6161</v>
      </c>
      <c r="H677" s="4" t="s">
        <v>6162</v>
      </c>
      <c r="I677" s="4" t="s">
        <v>6163</v>
      </c>
      <c r="J677" s="6" t="s">
        <v>6164</v>
      </c>
      <c r="K677" s="6" t="s">
        <v>6165</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6166</v>
      </c>
      <c r="C678" s="4" t="s">
        <v>6167</v>
      </c>
      <c r="D678" s="4" t="s">
        <v>6168</v>
      </c>
      <c r="E678" s="27" t="s">
        <v>6169</v>
      </c>
      <c r="F678" s="6" t="s">
        <v>6170</v>
      </c>
      <c r="G678" s="4" t="s">
        <v>6171</v>
      </c>
      <c r="H678" s="4" t="s">
        <v>6172</v>
      </c>
      <c r="I678" s="4" t="s">
        <v>6173</v>
      </c>
      <c r="J678" s="6" t="s">
        <v>6174</v>
      </c>
      <c r="K678" s="6" t="s">
        <v>6175</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6176</v>
      </c>
      <c r="C679" s="4" t="s">
        <v>6177</v>
      </c>
      <c r="D679" s="4" t="s">
        <v>6178</v>
      </c>
      <c r="E679" s="27" t="s">
        <v>6179</v>
      </c>
      <c r="F679" s="6" t="s">
        <v>6180</v>
      </c>
      <c r="G679" s="4" t="s">
        <v>6181</v>
      </c>
      <c r="H679" s="4" t="s">
        <v>6182</v>
      </c>
      <c r="I679" s="4" t="s">
        <v>6183</v>
      </c>
      <c r="J679" s="6" t="s">
        <v>6184</v>
      </c>
      <c r="K679" s="6" t="s">
        <v>6185</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6186</v>
      </c>
      <c r="C680" s="27" t="s">
        <v>6187</v>
      </c>
      <c r="D680" s="27" t="s">
        <v>6188</v>
      </c>
      <c r="E680" s="5" t="s">
        <v>6189</v>
      </c>
      <c r="F680" s="6" t="s">
        <v>6190</v>
      </c>
      <c r="G680" s="4" t="s">
        <v>6191</v>
      </c>
      <c r="H680" s="4" t="s">
        <v>3439</v>
      </c>
      <c r="I680" s="4" t="s">
        <v>6192</v>
      </c>
      <c r="J680" s="6" t="s">
        <v>6193</v>
      </c>
      <c r="K680" s="6" t="s">
        <v>6194</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6195</v>
      </c>
      <c r="C681" s="4" t="s">
        <v>6196</v>
      </c>
      <c r="D681" s="4" t="s">
        <v>6197</v>
      </c>
      <c r="E681" s="27" t="s">
        <v>6198</v>
      </c>
      <c r="F681" s="6" t="s">
        <v>6199</v>
      </c>
      <c r="G681" s="4" t="s">
        <v>6200</v>
      </c>
      <c r="H681" s="4" t="s">
        <v>6201</v>
      </c>
      <c r="I681" s="4" t="s">
        <v>6202</v>
      </c>
      <c r="J681" s="6" t="s">
        <v>6203</v>
      </c>
      <c r="K681" s="6" t="s">
        <v>6204</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6205</v>
      </c>
      <c r="C682" s="4" t="s">
        <v>6206</v>
      </c>
      <c r="D682" s="4" t="s">
        <v>6207</v>
      </c>
      <c r="E682" s="27" t="s">
        <v>6208</v>
      </c>
      <c r="F682" s="6" t="s">
        <v>6209</v>
      </c>
      <c r="G682" s="4" t="s">
        <v>6210</v>
      </c>
      <c r="H682" s="4" t="s">
        <v>6211</v>
      </c>
      <c r="I682" s="4" t="s">
        <v>6212</v>
      </c>
      <c r="J682" s="6" t="s">
        <v>6213</v>
      </c>
      <c r="K682" s="6" t="s">
        <v>6214</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6215</v>
      </c>
      <c r="C683" s="4" t="s">
        <v>6216</v>
      </c>
      <c r="D683" s="4" t="s">
        <v>6216</v>
      </c>
      <c r="E683" s="27" t="s">
        <v>6217</v>
      </c>
      <c r="F683" s="6" t="s">
        <v>6218</v>
      </c>
      <c r="G683" s="4" t="s">
        <v>6218</v>
      </c>
      <c r="H683" s="4" t="s">
        <v>6219</v>
      </c>
      <c r="I683" s="4" t="s">
        <v>6220</v>
      </c>
      <c r="J683" s="6" t="s">
        <v>6221</v>
      </c>
      <c r="K683" s="6" t="s">
        <v>6222</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6223</v>
      </c>
      <c r="C684" s="27" t="s">
        <v>6224</v>
      </c>
      <c r="D684" s="27" t="s">
        <v>6225</v>
      </c>
      <c r="E684" s="5" t="s">
        <v>6226</v>
      </c>
      <c r="F684" s="6" t="s">
        <v>6227</v>
      </c>
      <c r="G684" s="4" t="s">
        <v>6228</v>
      </c>
      <c r="H684" s="4" t="s">
        <v>6229</v>
      </c>
      <c r="I684" s="4" t="s">
        <v>6230</v>
      </c>
      <c r="J684" s="6" t="s">
        <v>6231</v>
      </c>
      <c r="K684" s="6" t="s">
        <v>6232</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6233</v>
      </c>
      <c r="C685" s="4" t="s">
        <v>6234</v>
      </c>
      <c r="D685" s="4" t="s">
        <v>6235</v>
      </c>
      <c r="E685" s="5" t="s">
        <v>6236</v>
      </c>
      <c r="F685" s="6" t="s">
        <v>6237</v>
      </c>
      <c r="G685" s="4" t="s">
        <v>6238</v>
      </c>
      <c r="H685" s="4" t="s">
        <v>6239</v>
      </c>
      <c r="I685" s="4" t="s">
        <v>6240</v>
      </c>
      <c r="J685" s="6" t="s">
        <v>6241</v>
      </c>
      <c r="K685" s="6" t="s">
        <v>6242</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6243</v>
      </c>
      <c r="C686" s="4" t="s">
        <v>6244</v>
      </c>
      <c r="D686" s="4" t="s">
        <v>6245</v>
      </c>
      <c r="E686" s="5" t="s">
        <v>6246</v>
      </c>
      <c r="F686" s="6" t="s">
        <v>6247</v>
      </c>
      <c r="G686" s="4" t="s">
        <v>6248</v>
      </c>
      <c r="H686" s="4" t="s">
        <v>6249</v>
      </c>
      <c r="I686" s="4" t="s">
        <v>6250</v>
      </c>
      <c r="J686" s="6" t="s">
        <v>6251</v>
      </c>
      <c r="K686" s="6" t="s">
        <v>6252</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6253</v>
      </c>
      <c r="C687" s="4" t="s">
        <v>6254</v>
      </c>
      <c r="D687" s="4" t="s">
        <v>6255</v>
      </c>
      <c r="E687" s="5" t="s">
        <v>6256</v>
      </c>
      <c r="F687" s="6" t="s">
        <v>6257</v>
      </c>
      <c r="G687" s="4" t="s">
        <v>6257</v>
      </c>
      <c r="H687" s="4" t="s">
        <v>6258</v>
      </c>
      <c r="I687" s="4" t="s">
        <v>6259</v>
      </c>
      <c r="J687" s="6" t="s">
        <v>6260</v>
      </c>
      <c r="K687" s="6" t="s">
        <v>6261</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6262</v>
      </c>
      <c r="C688" s="4" t="s">
        <v>3415</v>
      </c>
      <c r="D688" s="4" t="s">
        <v>3416</v>
      </c>
      <c r="E688" s="5" t="s">
        <v>6263</v>
      </c>
      <c r="F688" s="6" t="s">
        <v>6264</v>
      </c>
      <c r="G688" s="4" t="s">
        <v>3419</v>
      </c>
      <c r="H688" s="4" t="s">
        <v>6265</v>
      </c>
      <c r="I688" s="4" t="s">
        <v>6266</v>
      </c>
      <c r="J688" s="6" t="s">
        <v>6267</v>
      </c>
      <c r="K688" s="6" t="s">
        <v>6268</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6269</v>
      </c>
      <c r="C689" s="4" t="s">
        <v>6270</v>
      </c>
      <c r="D689" s="4" t="s">
        <v>6270</v>
      </c>
      <c r="E689" s="5" t="s">
        <v>6271</v>
      </c>
      <c r="F689" s="6" t="s">
        <v>6272</v>
      </c>
      <c r="G689" s="4" t="s">
        <v>6273</v>
      </c>
      <c r="H689" s="4" t="s">
        <v>6274</v>
      </c>
      <c r="I689" s="4" t="s">
        <v>6275</v>
      </c>
      <c r="J689" s="6" t="s">
        <v>6276</v>
      </c>
      <c r="K689" s="6" t="s">
        <v>6277</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6278</v>
      </c>
      <c r="C690" s="4" t="s">
        <v>6279</v>
      </c>
      <c r="D690" s="4" t="s">
        <v>6280</v>
      </c>
      <c r="E690" s="5" t="s">
        <v>6281</v>
      </c>
      <c r="F690" s="6" t="s">
        <v>6282</v>
      </c>
      <c r="G690" s="4" t="s">
        <v>6283</v>
      </c>
      <c r="H690" s="4" t="s">
        <v>6284</v>
      </c>
      <c r="I690" s="4" t="s">
        <v>6285</v>
      </c>
      <c r="J690" s="6" t="s">
        <v>6286</v>
      </c>
      <c r="K690" s="6" t="s">
        <v>6287</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6288</v>
      </c>
      <c r="C691" s="4" t="s">
        <v>6289</v>
      </c>
      <c r="D691" s="4" t="s">
        <v>6290</v>
      </c>
      <c r="E691" s="5" t="s">
        <v>6291</v>
      </c>
      <c r="F691" s="6" t="s">
        <v>6292</v>
      </c>
      <c r="G691" s="4" t="s">
        <v>6293</v>
      </c>
      <c r="H691" s="4" t="s">
        <v>6294</v>
      </c>
      <c r="I691" s="4" t="s">
        <v>6295</v>
      </c>
      <c r="J691" s="6" t="s">
        <v>6296</v>
      </c>
      <c r="K691" s="6" t="s">
        <v>6297</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6298</v>
      </c>
      <c r="C692" s="4" t="s">
        <v>6299</v>
      </c>
      <c r="D692" s="4" t="s">
        <v>6299</v>
      </c>
      <c r="E692" s="5" t="s">
        <v>6300</v>
      </c>
      <c r="F692" s="6" t="s">
        <v>6301</v>
      </c>
      <c r="G692" s="4" t="s">
        <v>6302</v>
      </c>
      <c r="H692" s="4" t="s">
        <v>6303</v>
      </c>
      <c r="I692" s="4" t="s">
        <v>6304</v>
      </c>
      <c r="J692" s="6" t="s">
        <v>6305</v>
      </c>
      <c r="K692" s="6" t="s">
        <v>6306</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6307</v>
      </c>
      <c r="C693" s="4" t="s">
        <v>6308</v>
      </c>
      <c r="D693" s="4" t="s">
        <v>6309</v>
      </c>
      <c r="E693" s="5" t="s">
        <v>6310</v>
      </c>
      <c r="F693" s="6" t="s">
        <v>201</v>
      </c>
      <c r="G693" s="4" t="s">
        <v>202</v>
      </c>
      <c r="H693" s="4" t="s">
        <v>6311</v>
      </c>
      <c r="I693" s="4" t="s">
        <v>6312</v>
      </c>
      <c r="J693" s="6" t="s">
        <v>6310</v>
      </c>
      <c r="K693" s="6" t="s">
        <v>6313</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6314</v>
      </c>
      <c r="C694" s="4" t="s">
        <v>6315</v>
      </c>
      <c r="D694" s="4" t="s">
        <v>6316</v>
      </c>
      <c r="E694" s="5" t="s">
        <v>6317</v>
      </c>
      <c r="F694" s="6" t="s">
        <v>6318</v>
      </c>
      <c r="G694" s="4" t="s">
        <v>6319</v>
      </c>
      <c r="H694" s="4" t="s">
        <v>6320</v>
      </c>
      <c r="I694" s="4" t="s">
        <v>6321</v>
      </c>
      <c r="J694" s="6" t="s">
        <v>6322</v>
      </c>
      <c r="K694" s="6" t="s">
        <v>6323</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6324</v>
      </c>
      <c r="C695" s="4" t="s">
        <v>6325</v>
      </c>
      <c r="D695" s="4" t="s">
        <v>6326</v>
      </c>
      <c r="E695" s="5" t="s">
        <v>6327</v>
      </c>
      <c r="F695" s="6" t="s">
        <v>6328</v>
      </c>
      <c r="G695" s="4" t="s">
        <v>6329</v>
      </c>
      <c r="H695" s="4" t="s">
        <v>6330</v>
      </c>
      <c r="I695" s="4" t="s">
        <v>6331</v>
      </c>
      <c r="J695" s="6" t="s">
        <v>6332</v>
      </c>
      <c r="K695" s="6" t="s">
        <v>6333</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6334</v>
      </c>
      <c r="C696" s="4" t="s">
        <v>6335</v>
      </c>
      <c r="D696" s="4" t="s">
        <v>6336</v>
      </c>
      <c r="E696" s="5" t="s">
        <v>6337</v>
      </c>
      <c r="F696" s="6" t="s">
        <v>6338</v>
      </c>
      <c r="G696" s="4" t="s">
        <v>6339</v>
      </c>
      <c r="H696" s="4" t="s">
        <v>6340</v>
      </c>
      <c r="I696" s="4" t="s">
        <v>6341</v>
      </c>
      <c r="J696" s="6" t="s">
        <v>6342</v>
      </c>
      <c r="K696" s="6" t="s">
        <v>6343</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6344</v>
      </c>
      <c r="C697" s="4" t="s">
        <v>6345</v>
      </c>
      <c r="D697" s="4" t="s">
        <v>6346</v>
      </c>
      <c r="E697" s="5" t="s">
        <v>6347</v>
      </c>
      <c r="F697" s="6" t="s">
        <v>6348</v>
      </c>
      <c r="G697" s="4" t="s">
        <v>6349</v>
      </c>
      <c r="H697" s="4" t="s">
        <v>6350</v>
      </c>
      <c r="I697" s="4" t="s">
        <v>6351</v>
      </c>
      <c r="J697" s="6" t="s">
        <v>6352</v>
      </c>
      <c r="K697" s="6" t="s">
        <v>6353</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6354</v>
      </c>
      <c r="C698" s="4" t="s">
        <v>6355</v>
      </c>
      <c r="D698" s="4" t="s">
        <v>6356</v>
      </c>
      <c r="E698" s="5" t="s">
        <v>6357</v>
      </c>
      <c r="F698" s="6" t="s">
        <v>6358</v>
      </c>
      <c r="G698" s="4" t="s">
        <v>6359</v>
      </c>
      <c r="H698" s="4" t="s">
        <v>6360</v>
      </c>
      <c r="I698" s="4" t="s">
        <v>6361</v>
      </c>
      <c r="J698" s="6" t="s">
        <v>6362</v>
      </c>
      <c r="K698" s="6" t="s">
        <v>6363</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6364</v>
      </c>
      <c r="C699" s="4" t="s">
        <v>6365</v>
      </c>
      <c r="D699" s="4" t="s">
        <v>6366</v>
      </c>
      <c r="E699" s="4" t="s">
        <v>6367</v>
      </c>
      <c r="F699" s="6" t="s">
        <v>6368</v>
      </c>
      <c r="G699" s="4" t="s">
        <v>6369</v>
      </c>
      <c r="H699" s="4" t="s">
        <v>6370</v>
      </c>
      <c r="I699" s="4" t="s">
        <v>6371</v>
      </c>
      <c r="J699" s="6" t="s">
        <v>6372</v>
      </c>
      <c r="K699" s="6" t="s">
        <v>6373</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6374</v>
      </c>
      <c r="C700" s="4" t="s">
        <v>6375</v>
      </c>
      <c r="D700" s="4" t="s">
        <v>6376</v>
      </c>
      <c r="E700" s="4" t="s">
        <v>6377</v>
      </c>
      <c r="F700" s="6" t="s">
        <v>6378</v>
      </c>
      <c r="G700" s="4" t="s">
        <v>6379</v>
      </c>
      <c r="H700" s="4" t="s">
        <v>6380</v>
      </c>
      <c r="I700" s="4" t="s">
        <v>6381</v>
      </c>
      <c r="J700" s="6" t="s">
        <v>6382</v>
      </c>
      <c r="K700" s="6" t="s">
        <v>6383</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6384</v>
      </c>
      <c r="C701" s="4" t="s">
        <v>6385</v>
      </c>
      <c r="D701" s="4" t="s">
        <v>6386</v>
      </c>
      <c r="E701" s="4" t="s">
        <v>6387</v>
      </c>
      <c r="F701" s="6" t="s">
        <v>6388</v>
      </c>
      <c r="G701" s="4" t="s">
        <v>6389</v>
      </c>
      <c r="H701" s="4" t="s">
        <v>6390</v>
      </c>
      <c r="I701" s="4" t="s">
        <v>6391</v>
      </c>
      <c r="J701" s="6" t="s">
        <v>6392</v>
      </c>
      <c r="K701" s="6" t="s">
        <v>6393</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6394</v>
      </c>
      <c r="C702" s="4" t="s">
        <v>6395</v>
      </c>
      <c r="D702" s="4" t="s">
        <v>6396</v>
      </c>
      <c r="E702" s="4" t="s">
        <v>6397</v>
      </c>
      <c r="F702" s="6" t="s">
        <v>6397</v>
      </c>
      <c r="G702" s="4" t="s">
        <v>6398</v>
      </c>
      <c r="H702" s="4" t="s">
        <v>6399</v>
      </c>
      <c r="I702" s="4" t="s">
        <v>6400</v>
      </c>
      <c r="J702" s="6" t="s">
        <v>6397</v>
      </c>
      <c r="K702" s="6" t="s">
        <v>6401</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6402</v>
      </c>
      <c r="C703" s="4" t="s">
        <v>6403</v>
      </c>
      <c r="D703" s="4" t="s">
        <v>6404</v>
      </c>
      <c r="E703" s="4" t="s">
        <v>6405</v>
      </c>
      <c r="F703" s="6" t="s">
        <v>6406</v>
      </c>
      <c r="G703" s="4" t="s">
        <v>6406</v>
      </c>
      <c r="H703" s="4" t="s">
        <v>6407</v>
      </c>
      <c r="I703" s="4" t="s">
        <v>6408</v>
      </c>
      <c r="J703" s="6" t="s">
        <v>6409</v>
      </c>
      <c r="K703" s="6" t="s">
        <v>6410</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6411</v>
      </c>
      <c r="C704" s="4" t="s">
        <v>6412</v>
      </c>
      <c r="D704" s="4" t="s">
        <v>6412</v>
      </c>
      <c r="E704" s="4" t="s">
        <v>2015</v>
      </c>
      <c r="F704" s="6" t="s">
        <v>2016</v>
      </c>
      <c r="G704" s="4" t="s">
        <v>2016</v>
      </c>
      <c r="H704" s="4" t="s">
        <v>2017</v>
      </c>
      <c r="I704" s="4" t="s">
        <v>2018</v>
      </c>
      <c r="J704" s="6" t="s">
        <v>2019</v>
      </c>
      <c r="K704" s="6" t="s">
        <v>6413</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6414</v>
      </c>
      <c r="C705" s="4" t="s">
        <v>6415</v>
      </c>
      <c r="D705" s="4" t="s">
        <v>6416</v>
      </c>
      <c r="E705" s="4" t="s">
        <v>6417</v>
      </c>
      <c r="F705" s="6" t="s">
        <v>6418</v>
      </c>
      <c r="G705" s="4" t="s">
        <v>6419</v>
      </c>
      <c r="H705" s="4" t="s">
        <v>6420</v>
      </c>
      <c r="I705" s="4" t="s">
        <v>6421</v>
      </c>
      <c r="J705" s="6" t="s">
        <v>6422</v>
      </c>
      <c r="K705" s="6" t="s">
        <v>6423</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6424</v>
      </c>
      <c r="C706" s="4" t="s">
        <v>6425</v>
      </c>
      <c r="D706" s="4" t="s">
        <v>6425</v>
      </c>
      <c r="E706" s="4" t="s">
        <v>6426</v>
      </c>
      <c r="F706" s="6" t="s">
        <v>6427</v>
      </c>
      <c r="G706" s="4" t="s">
        <v>6428</v>
      </c>
      <c r="H706" s="4" t="s">
        <v>6429</v>
      </c>
      <c r="I706" s="4" t="s">
        <v>6430</v>
      </c>
      <c r="J706" s="6" t="s">
        <v>6426</v>
      </c>
      <c r="K706" s="6" t="s">
        <v>6431</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6432</v>
      </c>
      <c r="C707" s="4" t="s">
        <v>6433</v>
      </c>
      <c r="D707" s="4" t="s">
        <v>6433</v>
      </c>
      <c r="E707" s="4" t="s">
        <v>6434</v>
      </c>
      <c r="F707" s="6" t="s">
        <v>6435</v>
      </c>
      <c r="G707" s="4" t="s">
        <v>6436</v>
      </c>
      <c r="H707" s="4" t="s">
        <v>6437</v>
      </c>
      <c r="I707" s="4" t="s">
        <v>6438</v>
      </c>
      <c r="J707" s="6" t="s">
        <v>6439</v>
      </c>
      <c r="K707" s="6" t="s">
        <v>6440</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6441</v>
      </c>
      <c r="C708" s="4" t="s">
        <v>6442</v>
      </c>
      <c r="D708" s="4" t="s">
        <v>6443</v>
      </c>
      <c r="E708" s="4" t="s">
        <v>6444</v>
      </c>
      <c r="F708" s="6" t="s">
        <v>6445</v>
      </c>
      <c r="G708" s="4" t="s">
        <v>6446</v>
      </c>
      <c r="H708" s="4" t="s">
        <v>6447</v>
      </c>
      <c r="I708" s="4" t="s">
        <v>6448</v>
      </c>
      <c r="J708" s="6" t="s">
        <v>6449</v>
      </c>
      <c r="K708" s="6" t="s">
        <v>6450</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6451</v>
      </c>
      <c r="C709" s="4" t="s">
        <v>6452</v>
      </c>
      <c r="D709" s="4" t="s">
        <v>6452</v>
      </c>
      <c r="E709" s="4" t="s">
        <v>6453</v>
      </c>
      <c r="F709" s="6" t="s">
        <v>6454</v>
      </c>
      <c r="G709" s="4" t="s">
        <v>6455</v>
      </c>
      <c r="H709" s="4" t="s">
        <v>6456</v>
      </c>
      <c r="I709" s="4" t="s">
        <v>6457</v>
      </c>
      <c r="J709" s="6" t="s">
        <v>6458</v>
      </c>
      <c r="K709" s="6" t="s">
        <v>6459</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6460</v>
      </c>
      <c r="C710" s="4" t="s">
        <v>6461</v>
      </c>
      <c r="D710" s="4" t="s">
        <v>6462</v>
      </c>
      <c r="E710" s="5" t="s">
        <v>6463</v>
      </c>
      <c r="F710" s="6" t="s">
        <v>6464</v>
      </c>
      <c r="G710" s="4" t="s">
        <v>6465</v>
      </c>
      <c r="H710" s="4" t="s">
        <v>6466</v>
      </c>
      <c r="I710" s="4" t="s">
        <v>6467</v>
      </c>
      <c r="J710" s="6" t="s">
        <v>6468</v>
      </c>
      <c r="K710" s="6" t="s">
        <v>6469</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6470</v>
      </c>
      <c r="C711" s="4" t="s">
        <v>6471</v>
      </c>
      <c r="D711" s="4" t="s">
        <v>6472</v>
      </c>
      <c r="E711" s="5" t="s">
        <v>6473</v>
      </c>
      <c r="F711" s="6" t="s">
        <v>6474</v>
      </c>
      <c r="G711" s="4" t="s">
        <v>6475</v>
      </c>
      <c r="H711" s="4" t="s">
        <v>6476</v>
      </c>
      <c r="I711" s="4" t="s">
        <v>6477</v>
      </c>
      <c r="J711" s="6" t="s">
        <v>6478</v>
      </c>
      <c r="K711" s="6" t="s">
        <v>6479</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6480</v>
      </c>
      <c r="C712" s="4" t="s">
        <v>6481</v>
      </c>
      <c r="D712" s="4" t="s">
        <v>6482</v>
      </c>
      <c r="E712" s="5" t="s">
        <v>6483</v>
      </c>
      <c r="F712" s="6" t="s">
        <v>6484</v>
      </c>
      <c r="G712" s="4" t="s">
        <v>6485</v>
      </c>
      <c r="H712" s="4" t="s">
        <v>6486</v>
      </c>
      <c r="I712" s="4" t="s">
        <v>6487</v>
      </c>
      <c r="J712" s="6" t="s">
        <v>6488</v>
      </c>
      <c r="K712" s="6" t="s">
        <v>6489</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6490</v>
      </c>
      <c r="C713" s="4" t="s">
        <v>6491</v>
      </c>
      <c r="D713" s="4" t="s">
        <v>6492</v>
      </c>
      <c r="E713" s="5" t="s">
        <v>6493</v>
      </c>
      <c r="F713" s="6" t="s">
        <v>6494</v>
      </c>
      <c r="G713" s="4" t="s">
        <v>6495</v>
      </c>
      <c r="H713" s="4" t="s">
        <v>6496</v>
      </c>
      <c r="I713" s="4" t="s">
        <v>1103</v>
      </c>
      <c r="J713" s="6" t="s">
        <v>6497</v>
      </c>
      <c r="K713" s="6" t="s">
        <v>6498</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6499</v>
      </c>
      <c r="C714" s="4" t="s">
        <v>6500</v>
      </c>
      <c r="D714" s="4" t="s">
        <v>6501</v>
      </c>
      <c r="E714" s="5" t="s">
        <v>6502</v>
      </c>
      <c r="F714" s="6" t="s">
        <v>6503</v>
      </c>
      <c r="G714" s="4" t="s">
        <v>6504</v>
      </c>
      <c r="H714" s="4" t="s">
        <v>6505</v>
      </c>
      <c r="I714" s="4" t="s">
        <v>6506</v>
      </c>
      <c r="J714" s="6" t="s">
        <v>6507</v>
      </c>
      <c r="K714" s="6" t="s">
        <v>6508</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6509</v>
      </c>
      <c r="C715" s="4" t="s">
        <v>6510</v>
      </c>
      <c r="D715" s="4" t="s">
        <v>6511</v>
      </c>
      <c r="E715" s="5" t="s">
        <v>6512</v>
      </c>
      <c r="F715" s="6" t="s">
        <v>6513</v>
      </c>
      <c r="G715" s="4" t="s">
        <v>6514</v>
      </c>
      <c r="H715" s="4" t="s">
        <v>6515</v>
      </c>
      <c r="I715" s="4" t="s">
        <v>6516</v>
      </c>
      <c r="J715" s="6" t="s">
        <v>6517</v>
      </c>
      <c r="K715" s="6" t="s">
        <v>6518</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6519</v>
      </c>
      <c r="C716" s="4" t="s">
        <v>6520</v>
      </c>
      <c r="D716" s="4" t="s">
        <v>6521</v>
      </c>
      <c r="E716" s="5" t="s">
        <v>6522</v>
      </c>
      <c r="F716" s="6" t="s">
        <v>6523</v>
      </c>
      <c r="G716" s="4" t="s">
        <v>6524</v>
      </c>
      <c r="H716" s="4" t="s">
        <v>6525</v>
      </c>
      <c r="I716" s="4" t="s">
        <v>6526</v>
      </c>
      <c r="J716" s="6" t="s">
        <v>6527</v>
      </c>
      <c r="K716" s="6" t="s">
        <v>6528</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6529</v>
      </c>
      <c r="C717" s="4" t="s">
        <v>6530</v>
      </c>
      <c r="D717" s="4" t="s">
        <v>6531</v>
      </c>
      <c r="E717" s="5" t="s">
        <v>6532</v>
      </c>
      <c r="F717" s="6" t="s">
        <v>6533</v>
      </c>
      <c r="G717" s="4" t="s">
        <v>6534</v>
      </c>
      <c r="H717" s="4" t="s">
        <v>6535</v>
      </c>
      <c r="I717" s="4" t="s">
        <v>6536</v>
      </c>
      <c r="J717" s="6" t="s">
        <v>6537</v>
      </c>
      <c r="K717" s="6" t="s">
        <v>6538</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6539</v>
      </c>
      <c r="C718" s="4" t="s">
        <v>6540</v>
      </c>
      <c r="D718" s="4" t="s">
        <v>6541</v>
      </c>
      <c r="E718" s="5" t="s">
        <v>6542</v>
      </c>
      <c r="F718" s="6" t="s">
        <v>6543</v>
      </c>
      <c r="G718" s="4" t="s">
        <v>6544</v>
      </c>
      <c r="H718" s="4" t="s">
        <v>6545</v>
      </c>
      <c r="I718" s="4" t="s">
        <v>6546</v>
      </c>
      <c r="J718" s="6" t="s">
        <v>6547</v>
      </c>
      <c r="K718" s="6" t="s">
        <v>6548</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6549</v>
      </c>
      <c r="C719" s="4" t="s">
        <v>6550</v>
      </c>
      <c r="D719" s="4" t="s">
        <v>6551</v>
      </c>
      <c r="E719" s="5" t="s">
        <v>6552</v>
      </c>
      <c r="F719" s="6" t="s">
        <v>6553</v>
      </c>
      <c r="G719" s="4" t="s">
        <v>6554</v>
      </c>
      <c r="H719" s="4" t="s">
        <v>6555</v>
      </c>
      <c r="I719" s="4" t="s">
        <v>6556</v>
      </c>
      <c r="J719" s="6" t="s">
        <v>6557</v>
      </c>
      <c r="K719" s="6" t="s">
        <v>6558</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6559</v>
      </c>
      <c r="C720" s="4" t="s">
        <v>6560</v>
      </c>
      <c r="D720" s="4" t="s">
        <v>6561</v>
      </c>
      <c r="E720" s="27" t="s">
        <v>6562</v>
      </c>
      <c r="F720" s="6" t="s">
        <v>6563</v>
      </c>
      <c r="G720" s="4" t="s">
        <v>6564</v>
      </c>
      <c r="H720" s="4" t="s">
        <v>6565</v>
      </c>
      <c r="I720" s="4" t="s">
        <v>6566</v>
      </c>
      <c r="J720" s="6" t="s">
        <v>6567</v>
      </c>
      <c r="K720" s="6" t="s">
        <v>6568</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6569</v>
      </c>
      <c r="C721" s="4" t="s">
        <v>6570</v>
      </c>
      <c r="D721" s="4" t="s">
        <v>6571</v>
      </c>
      <c r="E721" s="5" t="s">
        <v>6572</v>
      </c>
      <c r="F721" s="6" t="s">
        <v>6573</v>
      </c>
      <c r="G721" s="4" t="s">
        <v>6574</v>
      </c>
      <c r="H721" s="4" t="s">
        <v>6575</v>
      </c>
      <c r="I721" s="4" t="s">
        <v>6576</v>
      </c>
      <c r="J721" s="6" t="s">
        <v>6577</v>
      </c>
      <c r="K721" s="6" t="s">
        <v>6578</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6579</v>
      </c>
      <c r="C722" s="4" t="s">
        <v>6580</v>
      </c>
      <c r="D722" s="4" t="s">
        <v>6581</v>
      </c>
      <c r="E722" s="5" t="s">
        <v>6582</v>
      </c>
      <c r="F722" s="6" t="s">
        <v>6583</v>
      </c>
      <c r="G722" s="4" t="s">
        <v>6583</v>
      </c>
      <c r="H722" s="4" t="s">
        <v>6584</v>
      </c>
      <c r="I722" s="4" t="s">
        <v>6585</v>
      </c>
      <c r="J722" s="6" t="s">
        <v>655</v>
      </c>
      <c r="K722" s="6" t="s">
        <v>6586</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6587</v>
      </c>
      <c r="C723" s="4" t="s">
        <v>6415</v>
      </c>
      <c r="D723" s="4" t="s">
        <v>6416</v>
      </c>
      <c r="E723" s="4" t="s">
        <v>6417</v>
      </c>
      <c r="F723" s="6" t="s">
        <v>6418</v>
      </c>
      <c r="G723" s="4" t="s">
        <v>6419</v>
      </c>
      <c r="H723" s="4" t="s">
        <v>6420</v>
      </c>
      <c r="I723" s="4" t="s">
        <v>6421</v>
      </c>
      <c r="J723" s="6" t="s">
        <v>6422</v>
      </c>
      <c r="K723" s="6" t="s">
        <v>6423</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6588</v>
      </c>
      <c r="C724" s="4" t="s">
        <v>6425</v>
      </c>
      <c r="D724" s="4" t="s">
        <v>6425</v>
      </c>
      <c r="E724" s="4" t="s">
        <v>6426</v>
      </c>
      <c r="F724" s="6" t="s">
        <v>6589</v>
      </c>
      <c r="G724" s="4" t="s">
        <v>6590</v>
      </c>
      <c r="H724" s="4" t="s">
        <v>6591</v>
      </c>
      <c r="I724" s="4" t="s">
        <v>6592</v>
      </c>
      <c r="J724" s="6" t="s">
        <v>6593</v>
      </c>
      <c r="K724" s="6" t="s">
        <v>6594</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6595</v>
      </c>
      <c r="C725" s="4" t="s">
        <v>6596</v>
      </c>
      <c r="D725" s="4" t="s">
        <v>6597</v>
      </c>
      <c r="E725" s="4" t="s">
        <v>6598</v>
      </c>
      <c r="F725" s="6" t="s">
        <v>6599</v>
      </c>
      <c r="G725" s="4" t="s">
        <v>6600</v>
      </c>
      <c r="H725" s="4" t="s">
        <v>6601</v>
      </c>
      <c r="I725" s="4" t="s">
        <v>6602</v>
      </c>
      <c r="J725" s="6" t="s">
        <v>6603</v>
      </c>
      <c r="K725" s="6" t="s">
        <v>6604</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6605</v>
      </c>
      <c r="C726" s="4" t="s">
        <v>6606</v>
      </c>
      <c r="D726" s="4" t="s">
        <v>6607</v>
      </c>
      <c r="E726" s="4" t="s">
        <v>6608</v>
      </c>
      <c r="F726" s="6" t="s">
        <v>6609</v>
      </c>
      <c r="G726" s="4" t="s">
        <v>6610</v>
      </c>
      <c r="H726" s="4" t="s">
        <v>6611</v>
      </c>
      <c r="I726" s="4" t="s">
        <v>6612</v>
      </c>
      <c r="J726" s="6" t="s">
        <v>6613</v>
      </c>
      <c r="K726" s="6" t="s">
        <v>6614</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6615</v>
      </c>
      <c r="C727" s="4" t="s">
        <v>6616</v>
      </c>
      <c r="D727" s="4" t="s">
        <v>6617</v>
      </c>
      <c r="E727" s="4" t="s">
        <v>6618</v>
      </c>
      <c r="F727" s="6" t="s">
        <v>6619</v>
      </c>
      <c r="G727" s="4" t="s">
        <v>6620</v>
      </c>
      <c r="H727" s="4" t="s">
        <v>6621</v>
      </c>
      <c r="I727" s="4" t="s">
        <v>6622</v>
      </c>
      <c r="J727" s="6" t="s">
        <v>6623</v>
      </c>
      <c r="K727" s="6" t="s">
        <v>6624</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6625</v>
      </c>
      <c r="C728" s="4" t="s">
        <v>6626</v>
      </c>
      <c r="D728" s="4" t="s">
        <v>6627</v>
      </c>
      <c r="E728" s="4" t="s">
        <v>6628</v>
      </c>
      <c r="F728" s="6" t="s">
        <v>6629</v>
      </c>
      <c r="G728" s="4" t="s">
        <v>6630</v>
      </c>
      <c r="H728" s="4" t="s">
        <v>6631</v>
      </c>
      <c r="I728" s="4" t="s">
        <v>6632</v>
      </c>
      <c r="J728" s="6" t="s">
        <v>6633</v>
      </c>
      <c r="K728" s="6" t="s">
        <v>6634</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6635</v>
      </c>
      <c r="C729" s="4" t="s">
        <v>6636</v>
      </c>
      <c r="D729" s="4" t="s">
        <v>6637</v>
      </c>
      <c r="E729" s="4" t="s">
        <v>6638</v>
      </c>
      <c r="F729" s="6" t="s">
        <v>6639</v>
      </c>
      <c r="G729" s="4" t="s">
        <v>6640</v>
      </c>
      <c r="H729" s="4" t="s">
        <v>6641</v>
      </c>
      <c r="I729" s="4" t="s">
        <v>6642</v>
      </c>
      <c r="J729" s="6" t="s">
        <v>6643</v>
      </c>
      <c r="K729" s="6" t="s">
        <v>6644</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6645</v>
      </c>
      <c r="C730" s="4" t="s">
        <v>6646</v>
      </c>
      <c r="D730" s="4" t="s">
        <v>6647</v>
      </c>
      <c r="E730" s="4" t="s">
        <v>6648</v>
      </c>
      <c r="F730" s="6" t="s">
        <v>6649</v>
      </c>
      <c r="G730" s="4" t="s">
        <v>6650</v>
      </c>
      <c r="H730" s="4" t="s">
        <v>6651</v>
      </c>
      <c r="I730" s="4" t="s">
        <v>6652</v>
      </c>
      <c r="J730" s="6" t="s">
        <v>6653</v>
      </c>
      <c r="K730" s="6" t="s">
        <v>6654</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6655</v>
      </c>
      <c r="C731" s="4" t="s">
        <v>6656</v>
      </c>
      <c r="D731" s="4" t="s">
        <v>6657</v>
      </c>
      <c r="E731" s="4" t="s">
        <v>6658</v>
      </c>
      <c r="F731" s="6" t="s">
        <v>6659</v>
      </c>
      <c r="G731" s="4" t="s">
        <v>6660</v>
      </c>
      <c r="H731" s="4" t="s">
        <v>6661</v>
      </c>
      <c r="I731" s="4" t="s">
        <v>6662</v>
      </c>
      <c r="J731" s="6" t="s">
        <v>6663</v>
      </c>
      <c r="K731" s="6" t="s">
        <v>6664</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6665</v>
      </c>
      <c r="C732" s="4" t="s">
        <v>6666</v>
      </c>
      <c r="D732" s="4" t="s">
        <v>6667</v>
      </c>
      <c r="E732" s="4" t="s">
        <v>6668</v>
      </c>
      <c r="F732" s="6" t="s">
        <v>6669</v>
      </c>
      <c r="G732" s="4" t="s">
        <v>6670</v>
      </c>
      <c r="H732" s="4" t="s">
        <v>6671</v>
      </c>
      <c r="I732" s="4" t="s">
        <v>6672</v>
      </c>
      <c r="J732" s="6" t="s">
        <v>6673</v>
      </c>
      <c r="K732" s="6" t="s">
        <v>6674</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6675</v>
      </c>
      <c r="C733" s="4" t="s">
        <v>6676</v>
      </c>
      <c r="D733" s="4" t="s">
        <v>6676</v>
      </c>
      <c r="E733" s="4" t="s">
        <v>559</v>
      </c>
      <c r="F733" s="6" t="s">
        <v>560</v>
      </c>
      <c r="G733" s="4" t="s">
        <v>2141</v>
      </c>
      <c r="H733" s="4" t="s">
        <v>562</v>
      </c>
      <c r="I733" s="4" t="s">
        <v>563</v>
      </c>
      <c r="J733" s="6" t="s">
        <v>564</v>
      </c>
      <c r="K733" s="6" t="s">
        <v>6677</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6678</v>
      </c>
      <c r="C734" s="4" t="s">
        <v>6679</v>
      </c>
      <c r="D734" s="4" t="s">
        <v>6680</v>
      </c>
      <c r="E734" s="4" t="s">
        <v>6681</v>
      </c>
      <c r="F734" s="6" t="s">
        <v>6682</v>
      </c>
      <c r="G734" s="4" t="s">
        <v>6683</v>
      </c>
      <c r="H734" s="4" t="s">
        <v>6684</v>
      </c>
      <c r="I734" s="4" t="s">
        <v>6685</v>
      </c>
      <c r="J734" s="6" t="s">
        <v>6686</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6687</v>
      </c>
      <c r="C735" s="4" t="s">
        <v>6688</v>
      </c>
      <c r="D735" s="4" t="s">
        <v>6689</v>
      </c>
      <c r="E735" s="5" t="s">
        <v>6690</v>
      </c>
      <c r="F735" s="6" t="s">
        <v>6691</v>
      </c>
      <c r="G735" s="4" t="s">
        <v>6692</v>
      </c>
      <c r="H735" s="4" t="s">
        <v>6693</v>
      </c>
      <c r="I735" s="4" t="s">
        <v>6694</v>
      </c>
      <c r="J735" s="6" t="s">
        <v>6695</v>
      </c>
      <c r="K735" s="6" t="s">
        <v>6696</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6697</v>
      </c>
      <c r="C736" s="4" t="s">
        <v>6698</v>
      </c>
      <c r="D736" s="4" t="s">
        <v>6699</v>
      </c>
      <c r="E736" s="4" t="s">
        <v>3437</v>
      </c>
      <c r="F736" s="6" t="s">
        <v>3437</v>
      </c>
      <c r="G736" s="4" t="s">
        <v>3438</v>
      </c>
      <c r="H736" s="4" t="s">
        <v>3439</v>
      </c>
      <c r="I736" s="4" t="s">
        <v>3440</v>
      </c>
      <c r="J736" s="6" t="s">
        <v>3441</v>
      </c>
      <c r="K736" s="6" t="s">
        <v>6700</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6701</v>
      </c>
      <c r="C737" s="4" t="s">
        <v>6254</v>
      </c>
      <c r="D737" s="4" t="s">
        <v>6255</v>
      </c>
      <c r="E737" s="4" t="s">
        <v>6256</v>
      </c>
      <c r="F737" s="6" t="s">
        <v>6257</v>
      </c>
      <c r="G737" s="4" t="s">
        <v>6257</v>
      </c>
      <c r="H737" s="4" t="s">
        <v>6258</v>
      </c>
      <c r="I737" s="4" t="s">
        <v>6259</v>
      </c>
      <c r="J737" s="6" t="s">
        <v>6260</v>
      </c>
      <c r="K737" s="6" t="s">
        <v>6261</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6702</v>
      </c>
      <c r="C738" s="4" t="s">
        <v>5839</v>
      </c>
      <c r="D738" s="4" t="s">
        <v>5839</v>
      </c>
      <c r="E738" s="5" t="s">
        <v>5840</v>
      </c>
      <c r="F738" s="6" t="s">
        <v>5841</v>
      </c>
      <c r="G738" s="4" t="s">
        <v>5842</v>
      </c>
      <c r="H738" s="4" t="s">
        <v>5843</v>
      </c>
      <c r="I738" s="4" t="s">
        <v>5844</v>
      </c>
      <c r="J738" s="6" t="s">
        <v>5845</v>
      </c>
      <c r="K738" s="6" t="s">
        <v>5846</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6703</v>
      </c>
      <c r="C739" s="4" t="s">
        <v>6704</v>
      </c>
      <c r="D739" s="4" t="s">
        <v>6705</v>
      </c>
      <c r="E739" s="5" t="s">
        <v>6706</v>
      </c>
      <c r="F739" s="6" t="s">
        <v>6707</v>
      </c>
      <c r="G739" s="4" t="s">
        <v>6708</v>
      </c>
      <c r="H739" s="4" t="s">
        <v>6709</v>
      </c>
      <c r="I739" s="4" t="s">
        <v>6710</v>
      </c>
      <c r="J739" s="6" t="s">
        <v>6711</v>
      </c>
      <c r="K739" s="6" t="s">
        <v>6712</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6713</v>
      </c>
      <c r="C740" s="4" t="s">
        <v>6714</v>
      </c>
      <c r="D740" s="4" t="s">
        <v>6715</v>
      </c>
      <c r="E740" s="5" t="s">
        <v>6716</v>
      </c>
      <c r="F740" s="6" t="s">
        <v>6717</v>
      </c>
      <c r="G740" s="4" t="s">
        <v>6718</v>
      </c>
      <c r="H740" s="4" t="s">
        <v>6719</v>
      </c>
      <c r="I740" s="4" t="s">
        <v>6720</v>
      </c>
      <c r="J740" s="6" t="s">
        <v>6721</v>
      </c>
      <c r="K740" s="6" t="s">
        <v>6722</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6723</v>
      </c>
      <c r="C741" s="4" t="s">
        <v>6724</v>
      </c>
      <c r="D741" s="4" t="s">
        <v>6725</v>
      </c>
      <c r="E741" s="5" t="s">
        <v>6726</v>
      </c>
      <c r="F741" s="6" t="s">
        <v>6727</v>
      </c>
      <c r="G741" s="4" t="s">
        <v>6728</v>
      </c>
      <c r="H741" s="4" t="s">
        <v>6729</v>
      </c>
      <c r="I741" s="4" t="s">
        <v>6730</v>
      </c>
      <c r="J741" s="6" t="s">
        <v>6731</v>
      </c>
      <c r="K741" s="6" t="s">
        <v>6732</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6733</v>
      </c>
      <c r="C742" s="4" t="s">
        <v>6734</v>
      </c>
      <c r="D742" s="4" t="s">
        <v>6735</v>
      </c>
      <c r="E742" s="5" t="s">
        <v>6736</v>
      </c>
      <c r="F742" s="6" t="s">
        <v>6736</v>
      </c>
      <c r="G742" s="4" t="s">
        <v>6737</v>
      </c>
      <c r="H742" s="4" t="s">
        <v>6738</v>
      </c>
      <c r="I742" s="4" t="s">
        <v>6739</v>
      </c>
      <c r="J742" s="6" t="s">
        <v>6740</v>
      </c>
      <c r="K742" s="6" t="s">
        <v>6741</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6742</v>
      </c>
      <c r="C743" s="4" t="s">
        <v>6743</v>
      </c>
      <c r="D743" s="4" t="s">
        <v>6743</v>
      </c>
      <c r="E743" s="5" t="s">
        <v>6744</v>
      </c>
      <c r="F743" s="6" t="s">
        <v>6745</v>
      </c>
      <c r="G743" s="4" t="s">
        <v>6746</v>
      </c>
      <c r="H743" s="4" t="s">
        <v>6747</v>
      </c>
      <c r="I743" s="4" t="s">
        <v>6748</v>
      </c>
      <c r="J743" s="6" t="s">
        <v>6749</v>
      </c>
      <c r="K743" s="6" t="s">
        <v>6750</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6751</v>
      </c>
      <c r="C744" s="4" t="s">
        <v>180</v>
      </c>
      <c r="D744" s="4" t="s">
        <v>180</v>
      </c>
      <c r="E744" s="5" t="s">
        <v>181</v>
      </c>
      <c r="F744" s="6" t="s">
        <v>182</v>
      </c>
      <c r="G744" s="4" t="s">
        <v>6752</v>
      </c>
      <c r="H744" s="4" t="s">
        <v>184</v>
      </c>
      <c r="I744" s="4" t="s">
        <v>185</v>
      </c>
      <c r="J744" s="6" t="s">
        <v>6753</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6754</v>
      </c>
      <c r="C745" s="4" t="s">
        <v>6755</v>
      </c>
      <c r="D745" s="4" t="s">
        <v>6756</v>
      </c>
      <c r="E745" s="5" t="s">
        <v>6757</v>
      </c>
      <c r="F745" s="6" t="s">
        <v>6757</v>
      </c>
      <c r="G745" s="4" t="s">
        <v>6758</v>
      </c>
      <c r="H745" s="4" t="s">
        <v>6759</v>
      </c>
      <c r="I745" s="4" t="s">
        <v>6760</v>
      </c>
      <c r="J745" s="6" t="s">
        <v>6761</v>
      </c>
      <c r="K745" s="6" t="s">
        <v>6762</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6763</v>
      </c>
      <c r="C746" s="4" t="s">
        <v>6764</v>
      </c>
      <c r="D746" s="4" t="s">
        <v>6765</v>
      </c>
      <c r="E746" s="5" t="s">
        <v>6766</v>
      </c>
      <c r="F746" s="6" t="s">
        <v>6766</v>
      </c>
      <c r="G746" s="4" t="s">
        <v>6767</v>
      </c>
      <c r="H746" s="4" t="s">
        <v>6768</v>
      </c>
      <c r="I746" s="4" t="s">
        <v>6769</v>
      </c>
      <c r="J746" s="6" t="s">
        <v>6766</v>
      </c>
      <c r="K746" s="6" t="s">
        <v>6770</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6771</v>
      </c>
      <c r="C747" s="4" t="s">
        <v>6772</v>
      </c>
      <c r="D747" s="4" t="s">
        <v>6772</v>
      </c>
      <c r="E747" s="5" t="s">
        <v>6773</v>
      </c>
      <c r="F747" s="6" t="s">
        <v>6774</v>
      </c>
      <c r="G747" s="4" t="s">
        <v>6775</v>
      </c>
      <c r="H747" s="4" t="s">
        <v>6776</v>
      </c>
      <c r="I747" s="4" t="s">
        <v>6777</v>
      </c>
      <c r="J747" s="6" t="s">
        <v>6778</v>
      </c>
      <c r="K747" s="6" t="s">
        <v>6779</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6780</v>
      </c>
      <c r="C748" s="4" t="s">
        <v>6781</v>
      </c>
      <c r="D748" s="4" t="s">
        <v>6782</v>
      </c>
      <c r="E748" s="5" t="s">
        <v>6783</v>
      </c>
      <c r="F748" s="6" t="s">
        <v>6784</v>
      </c>
      <c r="G748" s="4" t="s">
        <v>6785</v>
      </c>
      <c r="H748" s="4" t="s">
        <v>6786</v>
      </c>
      <c r="I748" s="4" t="s">
        <v>6787</v>
      </c>
      <c r="J748" s="6" t="s">
        <v>6788</v>
      </c>
      <c r="K748" s="6" t="s">
        <v>6789</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6790</v>
      </c>
      <c r="C749" s="4" t="s">
        <v>6791</v>
      </c>
      <c r="D749" s="4" t="s">
        <v>6792</v>
      </c>
      <c r="E749" s="5" t="s">
        <v>6793</v>
      </c>
      <c r="F749" s="6" t="s">
        <v>6794</v>
      </c>
      <c r="G749" s="4" t="s">
        <v>6795</v>
      </c>
      <c r="H749" s="4" t="s">
        <v>6796</v>
      </c>
      <c r="I749" s="4" t="s">
        <v>6797</v>
      </c>
      <c r="J749" s="6" t="s">
        <v>6798</v>
      </c>
      <c r="K749" s="6" t="s">
        <v>6799</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6800</v>
      </c>
      <c r="C750" s="4" t="s">
        <v>6801</v>
      </c>
      <c r="D750" s="4" t="s">
        <v>6802</v>
      </c>
      <c r="E750" s="5" t="s">
        <v>6803</v>
      </c>
      <c r="F750" s="6" t="s">
        <v>6804</v>
      </c>
      <c r="G750" s="4" t="s">
        <v>6805</v>
      </c>
      <c r="H750" s="4" t="s">
        <v>6806</v>
      </c>
      <c r="I750" s="4" t="s">
        <v>6807</v>
      </c>
      <c r="J750" s="6" t="s">
        <v>6808</v>
      </c>
      <c r="K750" s="6" t="s">
        <v>6809</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6810</v>
      </c>
      <c r="C751" s="4" t="s">
        <v>6811</v>
      </c>
      <c r="D751" s="4" t="s">
        <v>6812</v>
      </c>
      <c r="E751" s="5" t="s">
        <v>6813</v>
      </c>
      <c r="F751" s="6" t="s">
        <v>6814</v>
      </c>
      <c r="G751" s="4" t="s">
        <v>6815</v>
      </c>
      <c r="H751" s="4" t="s">
        <v>6816</v>
      </c>
      <c r="I751" s="4" t="s">
        <v>6817</v>
      </c>
      <c r="J751" s="6" t="s">
        <v>6818</v>
      </c>
      <c r="K751" s="6" t="s">
        <v>6819</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6820</v>
      </c>
      <c r="C752" s="4" t="s">
        <v>6821</v>
      </c>
      <c r="D752" s="4" t="s">
        <v>6822</v>
      </c>
      <c r="E752" s="5" t="s">
        <v>6823</v>
      </c>
      <c r="F752" s="6" t="s">
        <v>6824</v>
      </c>
      <c r="G752" s="4" t="s">
        <v>6825</v>
      </c>
      <c r="H752" s="4" t="s">
        <v>6826</v>
      </c>
      <c r="I752" s="4" t="s">
        <v>6827</v>
      </c>
      <c r="J752" s="6" t="s">
        <v>6828</v>
      </c>
      <c r="K752" s="6" t="s">
        <v>6829</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6830</v>
      </c>
      <c r="C753" s="4" t="s">
        <v>6831</v>
      </c>
      <c r="D753" s="4" t="s">
        <v>6831</v>
      </c>
      <c r="E753" s="5" t="s">
        <v>6831</v>
      </c>
      <c r="F753" s="6" t="s">
        <v>6831</v>
      </c>
      <c r="G753" s="4" t="s">
        <v>6831</v>
      </c>
      <c r="H753" s="4" t="s">
        <v>6831</v>
      </c>
      <c r="I753" s="4" t="s">
        <v>6831</v>
      </c>
      <c r="J753" s="6" t="s">
        <v>6831</v>
      </c>
      <c r="K753" s="6" t="s">
        <v>6831</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6832</v>
      </c>
      <c r="C754" s="4" t="s">
        <v>6833</v>
      </c>
      <c r="D754" s="4" t="s">
        <v>6833</v>
      </c>
      <c r="E754" s="5" t="s">
        <v>6834</v>
      </c>
      <c r="F754" s="6" t="s">
        <v>6835</v>
      </c>
      <c r="G754" s="4" t="s">
        <v>6836</v>
      </c>
      <c r="H754" s="4" t="s">
        <v>6833</v>
      </c>
      <c r="I754" s="4" t="s">
        <v>6837</v>
      </c>
      <c r="J754" s="6" t="s">
        <v>6838</v>
      </c>
      <c r="K754" s="6" t="s">
        <v>6839</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6840</v>
      </c>
      <c r="C755" s="4" t="s">
        <v>6841</v>
      </c>
      <c r="D755" s="4" t="s">
        <v>6841</v>
      </c>
      <c r="E755" s="5" t="s">
        <v>6842</v>
      </c>
      <c r="F755" s="6" t="s">
        <v>6843</v>
      </c>
      <c r="G755" s="4" t="s">
        <v>6844</v>
      </c>
      <c r="H755" s="4" t="s">
        <v>6845</v>
      </c>
      <c r="I755" s="4" t="s">
        <v>6846</v>
      </c>
      <c r="J755" s="6" t="s">
        <v>6847</v>
      </c>
      <c r="K755" s="6" t="s">
        <v>6848</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6849</v>
      </c>
      <c r="C756" s="4" t="s">
        <v>6850</v>
      </c>
      <c r="D756" s="4" t="s">
        <v>6850</v>
      </c>
      <c r="E756" s="5" t="s">
        <v>6851</v>
      </c>
      <c r="F756" s="6" t="s">
        <v>6852</v>
      </c>
      <c r="G756" s="4" t="s">
        <v>6853</v>
      </c>
      <c r="H756" s="4" t="s">
        <v>6854</v>
      </c>
      <c r="I756" s="4" t="s">
        <v>6855</v>
      </c>
      <c r="J756" s="6" t="s">
        <v>6856</v>
      </c>
      <c r="K756" s="6" t="s">
        <v>6857</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6858</v>
      </c>
      <c r="C757" s="4" t="s">
        <v>6859</v>
      </c>
      <c r="D757" s="4" t="s">
        <v>6860</v>
      </c>
      <c r="E757" s="5" t="s">
        <v>6861</v>
      </c>
      <c r="F757" s="6" t="s">
        <v>6862</v>
      </c>
      <c r="G757" s="4" t="s">
        <v>6863</v>
      </c>
      <c r="H757" s="4" t="s">
        <v>6864</v>
      </c>
      <c r="I757" s="4" t="s">
        <v>6865</v>
      </c>
      <c r="J757" s="6" t="s">
        <v>6866</v>
      </c>
      <c r="K757" s="6" t="s">
        <v>6867</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6868</v>
      </c>
      <c r="C758" s="4" t="s">
        <v>6869</v>
      </c>
      <c r="D758" s="4" t="s">
        <v>6870</v>
      </c>
      <c r="E758" s="4" t="s">
        <v>6871</v>
      </c>
      <c r="F758" s="6" t="s">
        <v>6872</v>
      </c>
      <c r="G758" s="4" t="s">
        <v>6873</v>
      </c>
      <c r="H758" s="4" t="s">
        <v>6874</v>
      </c>
      <c r="I758" s="4" t="s">
        <v>6875</v>
      </c>
      <c r="J758" s="6" t="s">
        <v>6876</v>
      </c>
      <c r="K758" s="6" t="s">
        <v>6877</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6878</v>
      </c>
      <c r="C759" s="4" t="s">
        <v>6879</v>
      </c>
      <c r="D759" s="4" t="s">
        <v>6879</v>
      </c>
      <c r="E759" s="5" t="s">
        <v>6880</v>
      </c>
      <c r="F759" s="6" t="s">
        <v>6881</v>
      </c>
      <c r="G759" s="4" t="s">
        <v>6882</v>
      </c>
      <c r="H759" s="4" t="s">
        <v>6883</v>
      </c>
      <c r="I759" s="4" t="s">
        <v>6884</v>
      </c>
      <c r="J759" s="6" t="s">
        <v>6885</v>
      </c>
      <c r="K759" s="6" t="s">
        <v>6886</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6887</v>
      </c>
      <c r="C760" s="4" t="s">
        <v>896</v>
      </c>
      <c r="D760" s="4" t="s">
        <v>897</v>
      </c>
      <c r="E760" s="5" t="s">
        <v>6888</v>
      </c>
      <c r="F760" s="6" t="s">
        <v>6888</v>
      </c>
      <c r="G760" s="4" t="s">
        <v>6888</v>
      </c>
      <c r="H760" s="4" t="s">
        <v>6889</v>
      </c>
      <c r="I760" s="4" t="s">
        <v>6890</v>
      </c>
      <c r="J760" s="6" t="s">
        <v>6888</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6891</v>
      </c>
      <c r="C761" s="4" t="s">
        <v>2403</v>
      </c>
      <c r="D761" s="4" t="s">
        <v>2404</v>
      </c>
      <c r="E761" s="5" t="s">
        <v>6892</v>
      </c>
      <c r="F761" s="6" t="s">
        <v>6893</v>
      </c>
      <c r="G761" s="4" t="s">
        <v>6894</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6895</v>
      </c>
      <c r="C762" s="4" t="s">
        <v>6896</v>
      </c>
      <c r="D762" s="4" t="s">
        <v>6897</v>
      </c>
      <c r="E762" s="27" t="s">
        <v>6898</v>
      </c>
      <c r="F762" s="6" t="s">
        <v>6899</v>
      </c>
      <c r="G762" s="4" t="s">
        <v>6898</v>
      </c>
      <c r="H762" s="4" t="s">
        <v>6900</v>
      </c>
      <c r="I762" s="4" t="s">
        <v>6901</v>
      </c>
      <c r="J762" s="6" t="s">
        <v>6902</v>
      </c>
      <c r="K762" s="6" t="s">
        <v>6903</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6904</v>
      </c>
      <c r="C763" s="4" t="s">
        <v>6905</v>
      </c>
      <c r="D763" s="4" t="s">
        <v>6906</v>
      </c>
      <c r="E763" s="5" t="s">
        <v>6907</v>
      </c>
      <c r="F763" s="6" t="s">
        <v>6908</v>
      </c>
      <c r="G763" s="4" t="s">
        <v>6909</v>
      </c>
      <c r="H763" s="4" t="s">
        <v>6910</v>
      </c>
      <c r="I763" s="4" t="s">
        <v>6911</v>
      </c>
      <c r="J763" s="6" t="s">
        <v>6912</v>
      </c>
      <c r="K763" s="6" t="s">
        <v>6913</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6914</v>
      </c>
      <c r="C764" s="4" t="s">
        <v>6915</v>
      </c>
      <c r="D764" s="4" t="s">
        <v>6916</v>
      </c>
      <c r="E764" s="5" t="s">
        <v>6917</v>
      </c>
      <c r="F764" s="6" t="s">
        <v>6918</v>
      </c>
      <c r="G764" s="4" t="s">
        <v>6909</v>
      </c>
      <c r="H764" s="4" t="s">
        <v>6919</v>
      </c>
      <c r="I764" s="4" t="s">
        <v>6920</v>
      </c>
      <c r="J764" s="6" t="s">
        <v>6921</v>
      </c>
      <c r="K764" s="6" t="s">
        <v>6922</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6923</v>
      </c>
      <c r="C765" s="4" t="s">
        <v>6924</v>
      </c>
      <c r="D765" s="4" t="s">
        <v>6925</v>
      </c>
      <c r="E765" s="5" t="s">
        <v>6926</v>
      </c>
      <c r="F765" s="6" t="s">
        <v>6927</v>
      </c>
      <c r="G765" s="4" t="s">
        <v>6928</v>
      </c>
      <c r="H765" s="4" t="s">
        <v>6929</v>
      </c>
      <c r="I765" s="4" t="s">
        <v>6930</v>
      </c>
      <c r="J765" s="6" t="s">
        <v>6931</v>
      </c>
      <c r="K765" s="6" t="s">
        <v>6932</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6933</v>
      </c>
      <c r="C766" s="4" t="s">
        <v>6934</v>
      </c>
      <c r="D766" s="4" t="s">
        <v>6935</v>
      </c>
      <c r="E766" s="5" t="s">
        <v>6936</v>
      </c>
      <c r="F766" s="6" t="s">
        <v>6937</v>
      </c>
      <c r="G766" s="4" t="s">
        <v>6938</v>
      </c>
      <c r="H766" s="4" t="s">
        <v>6939</v>
      </c>
      <c r="I766" s="4" t="s">
        <v>6940</v>
      </c>
      <c r="J766" s="6" t="s">
        <v>6941</v>
      </c>
      <c r="K766" s="6" t="s">
        <v>6942</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6943</v>
      </c>
      <c r="C767" s="4" t="s">
        <v>6944</v>
      </c>
      <c r="D767" s="4" t="s">
        <v>6945</v>
      </c>
      <c r="E767" s="5" t="s">
        <v>6946</v>
      </c>
      <c r="F767" s="6" t="s">
        <v>6947</v>
      </c>
      <c r="G767" s="4" t="s">
        <v>6948</v>
      </c>
      <c r="H767" s="4" t="s">
        <v>6949</v>
      </c>
      <c r="I767" s="4" t="s">
        <v>6950</v>
      </c>
      <c r="J767" s="6" t="s">
        <v>6951</v>
      </c>
      <c r="K767" s="6" t="s">
        <v>6952</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6953</v>
      </c>
      <c r="C768" s="4" t="s">
        <v>6954</v>
      </c>
      <c r="D768" s="4" t="s">
        <v>6954</v>
      </c>
      <c r="E768" s="5" t="s">
        <v>6955</v>
      </c>
      <c r="F768" s="30" t="s">
        <v>6956</v>
      </c>
      <c r="G768" s="4" t="s">
        <v>6957</v>
      </c>
      <c r="H768" s="4" t="s">
        <v>6958</v>
      </c>
      <c r="I768" s="4" t="s">
        <v>6959</v>
      </c>
      <c r="J768" s="6" t="s">
        <v>6960</v>
      </c>
      <c r="K768" s="6" t="s">
        <v>6961</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6962</v>
      </c>
      <c r="C769" s="4" t="s">
        <v>6963</v>
      </c>
      <c r="D769" s="4" t="s">
        <v>6964</v>
      </c>
      <c r="E769" s="5" t="s">
        <v>6133</v>
      </c>
      <c r="F769" s="30" t="s">
        <v>6133</v>
      </c>
      <c r="G769" s="4" t="s">
        <v>6133</v>
      </c>
      <c r="H769" s="4" t="s">
        <v>6134</v>
      </c>
      <c r="I769" s="4" t="s">
        <v>6135</v>
      </c>
      <c r="J769" s="6" t="s">
        <v>6136</v>
      </c>
      <c r="K769" s="6" t="s">
        <v>6965</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6966</v>
      </c>
      <c r="C770" s="4" t="s">
        <v>6967</v>
      </c>
      <c r="D770" s="4" t="s">
        <v>6968</v>
      </c>
      <c r="E770" s="5" t="s">
        <v>6969</v>
      </c>
      <c r="F770" s="30" t="s">
        <v>6970</v>
      </c>
      <c r="G770" s="4" t="s">
        <v>6971</v>
      </c>
      <c r="H770" s="4" t="s">
        <v>6972</v>
      </c>
      <c r="I770" s="4" t="s">
        <v>6973</v>
      </c>
      <c r="J770" s="6" t="s">
        <v>6974</v>
      </c>
      <c r="K770" s="6" t="s">
        <v>6975</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6976</v>
      </c>
      <c r="C771" s="4" t="s">
        <v>6977</v>
      </c>
      <c r="D771" s="4" t="s">
        <v>6978</v>
      </c>
      <c r="E771" s="5" t="s">
        <v>6979</v>
      </c>
      <c r="F771" s="30" t="s">
        <v>6980</v>
      </c>
      <c r="G771" s="4" t="s">
        <v>6981</v>
      </c>
      <c r="H771" s="4" t="s">
        <v>6982</v>
      </c>
      <c r="I771" s="4" t="s">
        <v>6983</v>
      </c>
      <c r="J771" s="6" t="s">
        <v>6984</v>
      </c>
      <c r="K771" s="6" t="s">
        <v>6985</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6986</v>
      </c>
      <c r="C772" s="4" t="s">
        <v>6987</v>
      </c>
      <c r="D772" s="4" t="s">
        <v>6988</v>
      </c>
      <c r="E772" s="4" t="s">
        <v>6989</v>
      </c>
      <c r="F772" s="30" t="s">
        <v>6990</v>
      </c>
      <c r="G772" s="4" t="s">
        <v>6991</v>
      </c>
      <c r="H772" s="4" t="s">
        <v>6992</v>
      </c>
      <c r="I772" s="4" t="s">
        <v>6993</v>
      </c>
      <c r="J772" s="6" t="s">
        <v>6994</v>
      </c>
      <c r="K772" s="6" t="s">
        <v>6995</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6996</v>
      </c>
      <c r="C773" s="4" t="s">
        <v>6997</v>
      </c>
      <c r="D773" s="4" t="s">
        <v>6998</v>
      </c>
      <c r="E773" s="5" t="s">
        <v>6999</v>
      </c>
      <c r="F773" s="30" t="s">
        <v>7000</v>
      </c>
      <c r="G773" s="4" t="s">
        <v>7001</v>
      </c>
      <c r="H773" s="4" t="s">
        <v>7002</v>
      </c>
      <c r="I773" s="4" t="s">
        <v>7003</v>
      </c>
      <c r="J773" s="6" t="s">
        <v>7004</v>
      </c>
      <c r="K773" s="6" t="s">
        <v>7005</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7006</v>
      </c>
      <c r="C774" s="4" t="s">
        <v>7007</v>
      </c>
      <c r="D774" s="4" t="s">
        <v>7008</v>
      </c>
      <c r="E774" s="4" t="s">
        <v>7009</v>
      </c>
      <c r="F774" s="30" t="s">
        <v>7010</v>
      </c>
      <c r="G774" s="4" t="s">
        <v>7011</v>
      </c>
      <c r="H774" s="4" t="s">
        <v>7012</v>
      </c>
      <c r="I774" s="4" t="s">
        <v>7013</v>
      </c>
      <c r="J774" s="6" t="s">
        <v>7014</v>
      </c>
      <c r="K774" s="6" t="s">
        <v>7015</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7016</v>
      </c>
      <c r="C775" s="4" t="s">
        <v>7017</v>
      </c>
      <c r="D775" s="4" t="s">
        <v>7018</v>
      </c>
      <c r="E775" s="5" t="s">
        <v>7019</v>
      </c>
      <c r="F775" s="30" t="s">
        <v>7020</v>
      </c>
      <c r="G775" s="4" t="s">
        <v>7021</v>
      </c>
      <c r="H775" s="4" t="s">
        <v>7022</v>
      </c>
      <c r="I775" s="4" t="s">
        <v>7023</v>
      </c>
      <c r="J775" s="6" t="s">
        <v>7024</v>
      </c>
      <c r="K775" s="6" t="s">
        <v>7025</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7026</v>
      </c>
      <c r="C776" s="4" t="s">
        <v>7027</v>
      </c>
      <c r="D776" s="4" t="s">
        <v>7028</v>
      </c>
      <c r="E776" s="5" t="s">
        <v>7029</v>
      </c>
      <c r="F776" s="30" t="s">
        <v>7030</v>
      </c>
      <c r="G776" s="4" t="s">
        <v>7031</v>
      </c>
      <c r="H776" s="4" t="s">
        <v>7032</v>
      </c>
      <c r="I776" s="4" t="s">
        <v>7033</v>
      </c>
      <c r="J776" s="6" t="s">
        <v>7034</v>
      </c>
      <c r="K776" s="6" t="s">
        <v>7035</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7036</v>
      </c>
      <c r="C777" s="4" t="s">
        <v>7037</v>
      </c>
      <c r="D777" s="4" t="s">
        <v>7038</v>
      </c>
      <c r="E777" s="5" t="s">
        <v>7039</v>
      </c>
      <c r="F777" s="30" t="s">
        <v>7040</v>
      </c>
      <c r="G777" s="4" t="s">
        <v>7041</v>
      </c>
      <c r="H777" s="4" t="s">
        <v>7042</v>
      </c>
      <c r="I777" s="4" t="s">
        <v>7043</v>
      </c>
      <c r="J777" s="6" t="s">
        <v>7044</v>
      </c>
      <c r="K777" s="6" t="s">
        <v>7045</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7046</v>
      </c>
      <c r="C778" s="4" t="s">
        <v>7047</v>
      </c>
      <c r="D778" s="4" t="s">
        <v>7048</v>
      </c>
      <c r="E778" s="5" t="s">
        <v>7049</v>
      </c>
      <c r="F778" s="30" t="s">
        <v>7050</v>
      </c>
      <c r="G778" s="4" t="s">
        <v>7051</v>
      </c>
      <c r="H778" s="4" t="s">
        <v>7052</v>
      </c>
      <c r="I778" s="4" t="s">
        <v>7053</v>
      </c>
      <c r="J778" s="6" t="s">
        <v>7054</v>
      </c>
      <c r="K778" s="6" t="s">
        <v>7055</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7056</v>
      </c>
      <c r="C779" s="4" t="s">
        <v>7057</v>
      </c>
      <c r="D779" s="4" t="s">
        <v>7058</v>
      </c>
      <c r="E779" s="5" t="s">
        <v>7059</v>
      </c>
      <c r="F779" s="30" t="s">
        <v>7060</v>
      </c>
      <c r="G779" s="4" t="s">
        <v>7061</v>
      </c>
      <c r="H779" s="4" t="s">
        <v>7062</v>
      </c>
      <c r="I779" s="4" t="s">
        <v>7063</v>
      </c>
      <c r="J779" s="6" t="s">
        <v>7064</v>
      </c>
      <c r="K779" s="6" t="s">
        <v>7065</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7066</v>
      </c>
      <c r="C780" s="4" t="s">
        <v>7067</v>
      </c>
      <c r="D780" s="4" t="s">
        <v>7068</v>
      </c>
      <c r="E780" s="5" t="s">
        <v>7069</v>
      </c>
      <c r="F780" s="6" t="s">
        <v>7070</v>
      </c>
      <c r="G780" s="4" t="s">
        <v>7071</v>
      </c>
      <c r="H780" s="4" t="s">
        <v>7072</v>
      </c>
      <c r="I780" s="4" t="s">
        <v>7073</v>
      </c>
      <c r="J780" s="6" t="s">
        <v>7074</v>
      </c>
      <c r="K780" s="6" t="s">
        <v>7075</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7076</v>
      </c>
      <c r="C781" s="4" t="s">
        <v>7077</v>
      </c>
      <c r="D781" s="4" t="s">
        <v>7078</v>
      </c>
      <c r="E781" s="5" t="s">
        <v>7079</v>
      </c>
      <c r="F781" s="6" t="s">
        <v>7080</v>
      </c>
      <c r="G781" s="4" t="s">
        <v>7081</v>
      </c>
      <c r="H781" s="4" t="s">
        <v>7082</v>
      </c>
      <c r="I781" s="4" t="s">
        <v>7083</v>
      </c>
      <c r="J781" s="6" t="s">
        <v>7084</v>
      </c>
      <c r="K781" s="6" t="s">
        <v>7085</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7086</v>
      </c>
      <c r="C782" s="4" t="s">
        <v>7087</v>
      </c>
      <c r="D782" s="4" t="s">
        <v>7088</v>
      </c>
      <c r="E782" s="5" t="s">
        <v>7089</v>
      </c>
      <c r="F782" s="6" t="s">
        <v>7090</v>
      </c>
      <c r="G782" s="4" t="s">
        <v>7091</v>
      </c>
      <c r="H782" s="4" t="s">
        <v>7092</v>
      </c>
      <c r="I782" s="4" t="s">
        <v>7093</v>
      </c>
      <c r="J782" s="6" t="s">
        <v>7094</v>
      </c>
      <c r="K782" s="6" t="s">
        <v>7095</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7096</v>
      </c>
      <c r="C783" s="4" t="s">
        <v>7097</v>
      </c>
      <c r="D783" s="4" t="s">
        <v>7098</v>
      </c>
      <c r="E783" s="5" t="s">
        <v>7099</v>
      </c>
      <c r="F783" s="6" t="s">
        <v>7100</v>
      </c>
      <c r="G783" s="4" t="s">
        <v>7101</v>
      </c>
      <c r="H783" s="4" t="s">
        <v>7102</v>
      </c>
      <c r="I783" s="4" t="s">
        <v>3256</v>
      </c>
      <c r="J783" s="6" t="s">
        <v>7103</v>
      </c>
      <c r="K783" s="6" t="s">
        <v>7104</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7105</v>
      </c>
      <c r="C784" s="4" t="s">
        <v>7106</v>
      </c>
      <c r="D784" s="4" t="s">
        <v>7107</v>
      </c>
      <c r="E784" s="5" t="s">
        <v>7108</v>
      </c>
      <c r="F784" s="6" t="s">
        <v>7109</v>
      </c>
      <c r="G784" s="4" t="s">
        <v>7110</v>
      </c>
      <c r="H784" s="4" t="s">
        <v>7111</v>
      </c>
      <c r="I784" s="4" t="s">
        <v>7112</v>
      </c>
      <c r="J784" s="6" t="s">
        <v>7113</v>
      </c>
      <c r="K784" s="6" t="s">
        <v>7114</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7115</v>
      </c>
      <c r="C785" s="4" t="s">
        <v>4448</v>
      </c>
      <c r="D785" s="4" t="s">
        <v>4449</v>
      </c>
      <c r="E785" s="5" t="s">
        <v>7116</v>
      </c>
      <c r="F785" s="6" t="s">
        <v>7117</v>
      </c>
      <c r="G785" s="4" t="s">
        <v>7118</v>
      </c>
      <c r="H785" s="4" t="s">
        <v>7119</v>
      </c>
      <c r="I785" s="4" t="s">
        <v>7120</v>
      </c>
      <c r="J785" s="6" t="s">
        <v>7121</v>
      </c>
      <c r="K785" s="6" t="s">
        <v>7122</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7123</v>
      </c>
      <c r="C786" s="4" t="s">
        <v>4300</v>
      </c>
      <c r="D786" s="4" t="s">
        <v>4301</v>
      </c>
      <c r="E786" s="5" t="s">
        <v>7124</v>
      </c>
      <c r="F786" s="6" t="s">
        <v>7125</v>
      </c>
      <c r="G786" s="4" t="s">
        <v>7126</v>
      </c>
      <c r="H786" s="4" t="s">
        <v>7127</v>
      </c>
      <c r="I786" s="4" t="s">
        <v>7128</v>
      </c>
      <c r="J786" s="6" t="s">
        <v>7129</v>
      </c>
      <c r="K786" s="6" t="s">
        <v>7130</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7131</v>
      </c>
      <c r="C787" s="4" t="s">
        <v>4300</v>
      </c>
      <c r="D787" s="4" t="s">
        <v>4301</v>
      </c>
      <c r="E787" s="5" t="s">
        <v>7124</v>
      </c>
      <c r="F787" s="6" t="s">
        <v>7125</v>
      </c>
      <c r="G787" s="4" t="s">
        <v>7132</v>
      </c>
      <c r="H787" s="4" t="s">
        <v>7127</v>
      </c>
      <c r="I787" s="4" t="s">
        <v>7128</v>
      </c>
      <c r="J787" s="6" t="s">
        <v>7129</v>
      </c>
      <c r="K787" s="6" t="s">
        <v>4308</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7133</v>
      </c>
      <c r="C788" s="4" t="s">
        <v>4300</v>
      </c>
      <c r="D788" s="4" t="s">
        <v>4301</v>
      </c>
      <c r="E788" s="5" t="s">
        <v>7124</v>
      </c>
      <c r="F788" s="6" t="s">
        <v>7125</v>
      </c>
      <c r="G788" s="4" t="s">
        <v>7132</v>
      </c>
      <c r="H788" s="4" t="s">
        <v>7127</v>
      </c>
      <c r="I788" s="4" t="s">
        <v>7128</v>
      </c>
      <c r="J788" s="6" t="s">
        <v>7129</v>
      </c>
      <c r="K788" s="6" t="s">
        <v>4308</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7134</v>
      </c>
      <c r="C789" s="4" t="s">
        <v>7135</v>
      </c>
      <c r="D789" s="4" t="s">
        <v>7136</v>
      </c>
      <c r="E789" s="5" t="s">
        <v>7137</v>
      </c>
      <c r="F789" s="6" t="s">
        <v>7138</v>
      </c>
      <c r="G789" s="4" t="s">
        <v>7139</v>
      </c>
      <c r="H789" s="4" t="s">
        <v>7140</v>
      </c>
      <c r="I789" s="4" t="s">
        <v>7141</v>
      </c>
      <c r="J789" s="6" t="s">
        <v>7142</v>
      </c>
      <c r="K789" s="6" t="s">
        <v>7143</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7144</v>
      </c>
      <c r="C790" s="4" t="s">
        <v>7145</v>
      </c>
      <c r="D790" s="4" t="s">
        <v>7146</v>
      </c>
      <c r="E790" s="5" t="s">
        <v>7147</v>
      </c>
      <c r="F790" s="6" t="s">
        <v>7148</v>
      </c>
      <c r="G790" s="4" t="s">
        <v>7148</v>
      </c>
      <c r="H790" s="4" t="s">
        <v>7149</v>
      </c>
      <c r="I790" s="4" t="s">
        <v>7150</v>
      </c>
      <c r="J790" s="6" t="s">
        <v>7151</v>
      </c>
      <c r="K790" s="6" t="s">
        <v>7152</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7153</v>
      </c>
      <c r="C791" s="4" t="s">
        <v>7154</v>
      </c>
      <c r="D791" s="4" t="s">
        <v>7155</v>
      </c>
      <c r="E791" s="5" t="s">
        <v>7156</v>
      </c>
      <c r="F791" s="6" t="s">
        <v>4928</v>
      </c>
      <c r="G791" s="4" t="s">
        <v>7157</v>
      </c>
      <c r="H791" s="4" t="s">
        <v>4930</v>
      </c>
      <c r="I791" s="4" t="s">
        <v>4931</v>
      </c>
      <c r="J791" s="6" t="s">
        <v>4932</v>
      </c>
      <c r="K791" s="6" t="s">
        <v>7158</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7159</v>
      </c>
      <c r="C792" s="4" t="s">
        <v>7160</v>
      </c>
      <c r="D792" s="4" t="s">
        <v>7161</v>
      </c>
      <c r="E792" s="5" t="s">
        <v>7162</v>
      </c>
      <c r="F792" s="6" t="s">
        <v>7163</v>
      </c>
      <c r="G792" s="4" t="s">
        <v>7164</v>
      </c>
      <c r="H792" s="4" t="s">
        <v>7165</v>
      </c>
      <c r="I792" s="4" t="s">
        <v>7166</v>
      </c>
      <c r="J792" s="6" t="s">
        <v>7167</v>
      </c>
      <c r="K792" s="6" t="s">
        <v>7168</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7169</v>
      </c>
      <c r="C793" s="4" t="s">
        <v>7170</v>
      </c>
      <c r="D793" s="4" t="s">
        <v>7171</v>
      </c>
      <c r="E793" s="5" t="s">
        <v>7172</v>
      </c>
      <c r="F793" s="6" t="s">
        <v>7173</v>
      </c>
      <c r="G793" s="4" t="s">
        <v>7174</v>
      </c>
      <c r="H793" s="4" t="s">
        <v>7175</v>
      </c>
      <c r="I793" s="4" t="s">
        <v>7176</v>
      </c>
      <c r="J793" s="6" t="s">
        <v>7177</v>
      </c>
      <c r="K793" s="6" t="s">
        <v>7178</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7179</v>
      </c>
      <c r="C794" s="4" t="s">
        <v>7087</v>
      </c>
      <c r="D794" s="4" t="s">
        <v>7088</v>
      </c>
      <c r="E794" s="5" t="s">
        <v>7089</v>
      </c>
      <c r="F794" s="6" t="s">
        <v>7090</v>
      </c>
      <c r="G794" s="4" t="s">
        <v>7091</v>
      </c>
      <c r="H794" s="4" t="s">
        <v>7092</v>
      </c>
      <c r="I794" s="4" t="s">
        <v>7093</v>
      </c>
      <c r="J794" s="6" t="s">
        <v>7180</v>
      </c>
      <c r="K794" s="6" t="s">
        <v>7181</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7182</v>
      </c>
      <c r="C795" s="4" t="s">
        <v>7183</v>
      </c>
      <c r="D795" s="4" t="s">
        <v>7184</v>
      </c>
      <c r="E795" s="5" t="s">
        <v>7185</v>
      </c>
      <c r="F795" s="6" t="s">
        <v>7186</v>
      </c>
      <c r="G795" s="4" t="s">
        <v>7187</v>
      </c>
      <c r="H795" s="4" t="s">
        <v>7188</v>
      </c>
      <c r="I795" s="4" t="s">
        <v>7189</v>
      </c>
      <c r="J795" s="6" t="s">
        <v>7190</v>
      </c>
      <c r="K795" s="6" t="s">
        <v>7191</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7192</v>
      </c>
      <c r="C796" s="4" t="s">
        <v>7193</v>
      </c>
      <c r="D796" s="4" t="s">
        <v>7194</v>
      </c>
      <c r="E796" s="5" t="s">
        <v>7195</v>
      </c>
      <c r="F796" s="6" t="s">
        <v>7196</v>
      </c>
      <c r="G796" s="4" t="s">
        <v>7197</v>
      </c>
      <c r="H796" s="4" t="s">
        <v>7198</v>
      </c>
      <c r="I796" s="4" t="s">
        <v>7199</v>
      </c>
      <c r="J796" s="6" t="s">
        <v>7200</v>
      </c>
      <c r="K796" s="6" t="s">
        <v>7201</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7202</v>
      </c>
      <c r="C797" s="4" t="s">
        <v>7203</v>
      </c>
      <c r="D797" s="4" t="s">
        <v>7204</v>
      </c>
      <c r="E797" s="5" t="s">
        <v>7205</v>
      </c>
      <c r="F797" s="6" t="s">
        <v>7206</v>
      </c>
      <c r="G797" s="4" t="s">
        <v>7207</v>
      </c>
      <c r="H797" s="4" t="s">
        <v>7208</v>
      </c>
      <c r="I797" s="4" t="s">
        <v>7209</v>
      </c>
      <c r="J797" s="6" t="s">
        <v>7210</v>
      </c>
      <c r="K797" s="6" t="s">
        <v>7211</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7212</v>
      </c>
      <c r="C798" s="4" t="s">
        <v>7213</v>
      </c>
      <c r="D798" s="4" t="s">
        <v>7214</v>
      </c>
      <c r="E798" s="5" t="s">
        <v>7215</v>
      </c>
      <c r="F798" s="6" t="s">
        <v>7216</v>
      </c>
      <c r="G798" s="4" t="s">
        <v>7217</v>
      </c>
      <c r="H798" s="4" t="s">
        <v>7218</v>
      </c>
      <c r="I798" s="4" t="s">
        <v>7219</v>
      </c>
      <c r="J798" s="6" t="s">
        <v>7220</v>
      </c>
      <c r="K798" s="6" t="s">
        <v>7221</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7222</v>
      </c>
      <c r="C799" s="4" t="s">
        <v>7223</v>
      </c>
      <c r="D799" s="4" t="s">
        <v>7224</v>
      </c>
      <c r="E799" s="5" t="s">
        <v>7225</v>
      </c>
      <c r="F799" s="6" t="s">
        <v>7226</v>
      </c>
      <c r="G799" s="4" t="s">
        <v>7227</v>
      </c>
      <c r="H799" s="4" t="s">
        <v>7228</v>
      </c>
      <c r="I799" s="4" t="s">
        <v>7229</v>
      </c>
      <c r="J799" s="6" t="s">
        <v>7230</v>
      </c>
      <c r="K799" s="6" t="s">
        <v>7231</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7232</v>
      </c>
      <c r="C800" s="4" t="s">
        <v>7233</v>
      </c>
      <c r="D800" s="4" t="s">
        <v>7234</v>
      </c>
      <c r="E800" s="5" t="s">
        <v>7235</v>
      </c>
      <c r="F800" s="6" t="s">
        <v>7236</v>
      </c>
      <c r="G800" s="4" t="s">
        <v>7237</v>
      </c>
      <c r="H800" s="4" t="s">
        <v>7238</v>
      </c>
      <c r="I800" s="4" t="s">
        <v>7239</v>
      </c>
      <c r="J800" s="6" t="s">
        <v>7240</v>
      </c>
      <c r="K800" s="6" t="s">
        <v>7241</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7242</v>
      </c>
      <c r="C801" s="4" t="s">
        <v>7243</v>
      </c>
      <c r="D801" s="4" t="s">
        <v>7244</v>
      </c>
      <c r="E801" s="5" t="s">
        <v>7245</v>
      </c>
      <c r="F801" s="6" t="s">
        <v>7246</v>
      </c>
      <c r="G801" s="4" t="s">
        <v>7247</v>
      </c>
      <c r="H801" s="4" t="s">
        <v>7248</v>
      </c>
      <c r="I801" s="4" t="s">
        <v>7249</v>
      </c>
      <c r="J801" s="6" t="s">
        <v>7250</v>
      </c>
      <c r="K801" s="6" t="s">
        <v>7251</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7252</v>
      </c>
      <c r="C802" s="4" t="s">
        <v>7253</v>
      </c>
      <c r="D802" s="4" t="s">
        <v>7254</v>
      </c>
      <c r="E802" s="5" t="s">
        <v>7255</v>
      </c>
      <c r="F802" s="6" t="s">
        <v>7256</v>
      </c>
      <c r="G802" s="4" t="s">
        <v>7257</v>
      </c>
      <c r="H802" s="4" t="s">
        <v>7258</v>
      </c>
      <c r="I802" s="4" t="s">
        <v>7259</v>
      </c>
      <c r="J802" s="6" t="s">
        <v>7260</v>
      </c>
      <c r="K802" s="6" t="s">
        <v>7261</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7262</v>
      </c>
      <c r="C803" s="4" t="s">
        <v>7263</v>
      </c>
      <c r="D803" s="4" t="s">
        <v>7264</v>
      </c>
      <c r="E803" s="5" t="s">
        <v>7265</v>
      </c>
      <c r="F803" s="6" t="s">
        <v>7266</v>
      </c>
      <c r="G803" s="4" t="s">
        <v>7267</v>
      </c>
      <c r="H803" s="4" t="s">
        <v>7268</v>
      </c>
      <c r="I803" s="4" t="s">
        <v>7269</v>
      </c>
      <c r="J803" s="6" t="s">
        <v>7270</v>
      </c>
      <c r="K803" s="6" t="s">
        <v>7271</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7272</v>
      </c>
      <c r="C804" s="4" t="s">
        <v>7273</v>
      </c>
      <c r="D804" s="4" t="s">
        <v>7274</v>
      </c>
      <c r="E804" s="5" t="s">
        <v>7275</v>
      </c>
      <c r="F804" s="6" t="s">
        <v>7276</v>
      </c>
      <c r="G804" s="4" t="s">
        <v>7277</v>
      </c>
      <c r="H804" s="4" t="s">
        <v>7278</v>
      </c>
      <c r="I804" s="4" t="s">
        <v>7279</v>
      </c>
      <c r="J804" s="6" t="s">
        <v>7280</v>
      </c>
      <c r="K804" s="6" t="s">
        <v>7281</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7282</v>
      </c>
      <c r="C805" s="4" t="s">
        <v>7283</v>
      </c>
      <c r="D805" s="4" t="s">
        <v>7283</v>
      </c>
      <c r="E805" s="5" t="s">
        <v>7284</v>
      </c>
      <c r="F805" s="6" t="s">
        <v>6956</v>
      </c>
      <c r="G805" s="4" t="s">
        <v>6957</v>
      </c>
      <c r="H805" s="4" t="s">
        <v>7285</v>
      </c>
      <c r="I805" s="4" t="s">
        <v>7286</v>
      </c>
      <c r="J805" s="6" t="s">
        <v>7287</v>
      </c>
      <c r="K805" s="6" t="s">
        <v>7288</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7289</v>
      </c>
      <c r="C806" s="31" t="s">
        <v>7290</v>
      </c>
      <c r="D806" s="31" t="s">
        <v>7291</v>
      </c>
      <c r="E806" s="5" t="s">
        <v>7292</v>
      </c>
      <c r="F806" s="6" t="s">
        <v>7293</v>
      </c>
      <c r="G806" s="4" t="s">
        <v>7294</v>
      </c>
      <c r="H806" s="4" t="s">
        <v>7295</v>
      </c>
      <c r="I806" s="4" t="s">
        <v>7296</v>
      </c>
      <c r="J806" s="6" t="s">
        <v>7297</v>
      </c>
      <c r="K806" s="6" t="s">
        <v>7298</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7299</v>
      </c>
      <c r="C807" s="31" t="s">
        <v>7300</v>
      </c>
      <c r="D807" s="31" t="s">
        <v>7301</v>
      </c>
      <c r="E807" s="5" t="s">
        <v>7302</v>
      </c>
      <c r="F807" s="6" t="s">
        <v>7303</v>
      </c>
      <c r="G807" s="4" t="s">
        <v>7304</v>
      </c>
      <c r="H807" s="4" t="s">
        <v>7305</v>
      </c>
      <c r="I807" s="4" t="s">
        <v>7306</v>
      </c>
      <c r="J807" s="6" t="s">
        <v>7307</v>
      </c>
      <c r="K807" s="6" t="s">
        <v>7308</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7309</v>
      </c>
      <c r="C808" s="4" t="s">
        <v>7310</v>
      </c>
      <c r="D808" s="4" t="s">
        <v>7311</v>
      </c>
      <c r="E808" s="5" t="s">
        <v>7312</v>
      </c>
      <c r="F808" s="6" t="s">
        <v>7060</v>
      </c>
      <c r="G808" s="4" t="s">
        <v>7313</v>
      </c>
      <c r="H808" s="4" t="s">
        <v>7314</v>
      </c>
      <c r="I808" s="4" t="s">
        <v>7315</v>
      </c>
      <c r="J808" s="6" t="s">
        <v>7316</v>
      </c>
      <c r="K808" s="6" t="s">
        <v>7317</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7318</v>
      </c>
      <c r="C809" s="4" t="s">
        <v>7319</v>
      </c>
      <c r="D809" s="4" t="s">
        <v>7320</v>
      </c>
      <c r="E809" s="31" t="s">
        <v>7321</v>
      </c>
      <c r="F809" s="6" t="s">
        <v>7322</v>
      </c>
      <c r="G809" s="4" t="s">
        <v>7323</v>
      </c>
      <c r="H809" s="4" t="s">
        <v>7324</v>
      </c>
      <c r="I809" s="4" t="s">
        <v>7325</v>
      </c>
      <c r="J809" s="6" t="s">
        <v>7326</v>
      </c>
      <c r="K809" s="6" t="s">
        <v>7327</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7328</v>
      </c>
      <c r="C810" s="4" t="s">
        <v>7329</v>
      </c>
      <c r="D810" s="4" t="s">
        <v>7330</v>
      </c>
      <c r="E810" s="5" t="s">
        <v>7331</v>
      </c>
      <c r="F810" s="6" t="s">
        <v>7332</v>
      </c>
      <c r="G810" s="4" t="s">
        <v>7333</v>
      </c>
      <c r="H810" s="4" t="s">
        <v>7334</v>
      </c>
      <c r="I810" s="4" t="s">
        <v>1664</v>
      </c>
      <c r="J810" s="6" t="s">
        <v>7335</v>
      </c>
      <c r="K810" s="6" t="s">
        <v>7336</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7337</v>
      </c>
      <c r="C811" s="4" t="s">
        <v>7338</v>
      </c>
      <c r="D811" s="4" t="s">
        <v>7339</v>
      </c>
      <c r="E811" s="5" t="s">
        <v>7340</v>
      </c>
      <c r="F811" s="6" t="s">
        <v>7341</v>
      </c>
      <c r="G811" s="4" t="s">
        <v>7342</v>
      </c>
      <c r="H811" s="4" t="s">
        <v>7339</v>
      </c>
      <c r="I811" s="4" t="s">
        <v>7343</v>
      </c>
      <c r="J811" s="6" t="s">
        <v>7344</v>
      </c>
      <c r="K811" s="6" t="s">
        <v>7345</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7346</v>
      </c>
      <c r="C812" s="4" t="s">
        <v>7347</v>
      </c>
      <c r="D812" s="4" t="s">
        <v>7348</v>
      </c>
      <c r="E812" s="5" t="s">
        <v>7349</v>
      </c>
      <c r="F812" s="6" t="s">
        <v>7350</v>
      </c>
      <c r="G812" s="4" t="s">
        <v>7351</v>
      </c>
      <c r="H812" s="4" t="s">
        <v>7352</v>
      </c>
      <c r="I812" s="4" t="s">
        <v>7353</v>
      </c>
      <c r="J812" s="6" t="s">
        <v>7354</v>
      </c>
      <c r="K812" s="6" t="s">
        <v>7355</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7356</v>
      </c>
      <c r="C813" s="4" t="s">
        <v>7357</v>
      </c>
      <c r="D813" s="4" t="s">
        <v>7358</v>
      </c>
      <c r="E813" s="5" t="s">
        <v>7359</v>
      </c>
      <c r="F813" s="6" t="s">
        <v>7360</v>
      </c>
      <c r="G813" s="4" t="s">
        <v>7361</v>
      </c>
      <c r="H813" s="4" t="s">
        <v>7362</v>
      </c>
      <c r="I813" s="4" t="s">
        <v>7363</v>
      </c>
      <c r="J813" s="6" t="s">
        <v>7364</v>
      </c>
      <c r="K813" s="6" t="s">
        <v>7365</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7366</v>
      </c>
      <c r="C814" s="4" t="s">
        <v>7367</v>
      </c>
      <c r="D814" s="4" t="s">
        <v>7368</v>
      </c>
      <c r="E814" s="5" t="s">
        <v>7369</v>
      </c>
      <c r="F814" s="6" t="s">
        <v>7370</v>
      </c>
      <c r="G814" s="4" t="s">
        <v>7371</v>
      </c>
      <c r="H814" s="4" t="s">
        <v>7372</v>
      </c>
      <c r="I814" s="4" t="s">
        <v>7373</v>
      </c>
      <c r="J814" s="6" t="s">
        <v>7374</v>
      </c>
      <c r="K814" s="6" t="s">
        <v>7375</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7376</v>
      </c>
      <c r="C815" s="4" t="s">
        <v>7377</v>
      </c>
      <c r="D815" s="4" t="s">
        <v>7378</v>
      </c>
      <c r="E815" s="5" t="s">
        <v>7379</v>
      </c>
      <c r="F815" s="6" t="s">
        <v>7380</v>
      </c>
      <c r="G815" s="4" t="s">
        <v>7381</v>
      </c>
      <c r="H815" s="4" t="s">
        <v>7382</v>
      </c>
      <c r="I815" s="4" t="s">
        <v>7383</v>
      </c>
      <c r="J815" s="6" t="s">
        <v>7384</v>
      </c>
      <c r="K815" s="6" t="s">
        <v>7385</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7386</v>
      </c>
      <c r="C816" s="4" t="s">
        <v>7387</v>
      </c>
      <c r="D816" s="4" t="s">
        <v>7388</v>
      </c>
      <c r="E816" s="5" t="s">
        <v>7389</v>
      </c>
      <c r="F816" s="6" t="s">
        <v>7390</v>
      </c>
      <c r="G816" s="4" t="s">
        <v>7391</v>
      </c>
      <c r="H816" s="4" t="s">
        <v>7392</v>
      </c>
      <c r="I816" s="4" t="s">
        <v>7393</v>
      </c>
      <c r="J816" s="6" t="s">
        <v>7394</v>
      </c>
      <c r="K816" s="6" t="s">
        <v>7395</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7396</v>
      </c>
      <c r="C817" s="4" t="s">
        <v>7397</v>
      </c>
      <c r="D817" s="4" t="s">
        <v>7398</v>
      </c>
      <c r="E817" s="5" t="s">
        <v>7399</v>
      </c>
      <c r="F817" s="6" t="s">
        <v>7400</v>
      </c>
      <c r="G817" s="4" t="s">
        <v>7401</v>
      </c>
      <c r="H817" s="4" t="s">
        <v>7402</v>
      </c>
      <c r="I817" s="4" t="s">
        <v>7403</v>
      </c>
      <c r="J817" s="6" t="s">
        <v>7404</v>
      </c>
      <c r="K817" s="6" t="s">
        <v>7405</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7406</v>
      </c>
      <c r="C818" s="4" t="s">
        <v>7407</v>
      </c>
      <c r="D818" s="4" t="s">
        <v>7408</v>
      </c>
      <c r="E818" s="5" t="s">
        <v>7409</v>
      </c>
      <c r="F818" s="6" t="s">
        <v>7410</v>
      </c>
      <c r="G818" s="4" t="s">
        <v>7411</v>
      </c>
      <c r="H818" s="4" t="s">
        <v>7412</v>
      </c>
      <c r="I818" s="4" t="s">
        <v>7413</v>
      </c>
      <c r="J818" s="6" t="s">
        <v>7414</v>
      </c>
      <c r="K818" s="6" t="s">
        <v>7415</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7416</v>
      </c>
      <c r="C819" s="4" t="s">
        <v>7417</v>
      </c>
      <c r="D819" s="4" t="s">
        <v>7418</v>
      </c>
      <c r="E819" s="5" t="s">
        <v>7419</v>
      </c>
      <c r="F819" s="6" t="s">
        <v>7420</v>
      </c>
      <c r="G819" s="4" t="s">
        <v>7421</v>
      </c>
      <c r="H819" s="4" t="s">
        <v>7422</v>
      </c>
      <c r="I819" s="4" t="s">
        <v>7423</v>
      </c>
      <c r="J819" s="6" t="s">
        <v>7424</v>
      </c>
      <c r="K819" s="6" t="s">
        <v>7425</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7426</v>
      </c>
      <c r="C820" s="4" t="s">
        <v>7427</v>
      </c>
      <c r="D820" s="4" t="s">
        <v>7428</v>
      </c>
      <c r="E820" s="5" t="s">
        <v>7429</v>
      </c>
      <c r="F820" s="6" t="s">
        <v>7430</v>
      </c>
      <c r="G820" s="4" t="s">
        <v>7431</v>
      </c>
      <c r="H820" s="4" t="s">
        <v>7432</v>
      </c>
      <c r="I820" s="4" t="s">
        <v>7433</v>
      </c>
      <c r="J820" s="6" t="s">
        <v>7434</v>
      </c>
      <c r="K820" s="6" t="s">
        <v>7435</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7436</v>
      </c>
      <c r="C821" s="4" t="s">
        <v>7437</v>
      </c>
      <c r="D821" s="4" t="s">
        <v>7438</v>
      </c>
      <c r="E821" s="5" t="s">
        <v>7439</v>
      </c>
      <c r="F821" s="6" t="s">
        <v>7440</v>
      </c>
      <c r="G821" s="4" t="s">
        <v>7441</v>
      </c>
      <c r="H821" s="4" t="s">
        <v>7442</v>
      </c>
      <c r="I821" s="4" t="s">
        <v>7443</v>
      </c>
      <c r="J821" s="6" t="s">
        <v>7444</v>
      </c>
      <c r="K821" s="6" t="s">
        <v>7445</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7446</v>
      </c>
      <c r="C822" s="4" t="s">
        <v>7447</v>
      </c>
      <c r="D822" s="4" t="s">
        <v>7448</v>
      </c>
      <c r="E822" s="5" t="s">
        <v>7449</v>
      </c>
      <c r="F822" s="6" t="s">
        <v>7450</v>
      </c>
      <c r="G822" s="4" t="s">
        <v>7451</v>
      </c>
      <c r="H822" s="4" t="s">
        <v>7452</v>
      </c>
      <c r="I822" s="4" t="s">
        <v>7453</v>
      </c>
      <c r="J822" s="6" t="s">
        <v>7454</v>
      </c>
      <c r="K822" s="6" t="s">
        <v>7455</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7456</v>
      </c>
      <c r="C823" s="4" t="s">
        <v>7457</v>
      </c>
      <c r="D823" s="4" t="s">
        <v>7457</v>
      </c>
      <c r="E823" s="5" t="s">
        <v>7458</v>
      </c>
      <c r="F823" s="6" t="s">
        <v>7459</v>
      </c>
      <c r="G823" s="4" t="s">
        <v>7460</v>
      </c>
      <c r="H823" s="4" t="s">
        <v>7461</v>
      </c>
      <c r="I823" s="4" t="s">
        <v>7462</v>
      </c>
      <c r="J823" s="6" t="s">
        <v>7463</v>
      </c>
      <c r="K823" s="6" t="s">
        <v>7464</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7465</v>
      </c>
      <c r="C824" s="4" t="s">
        <v>7466</v>
      </c>
      <c r="D824" s="4" t="s">
        <v>7466</v>
      </c>
      <c r="E824" s="5" t="s">
        <v>7466</v>
      </c>
      <c r="F824" s="6" t="s">
        <v>7467</v>
      </c>
      <c r="G824" s="4" t="s">
        <v>7468</v>
      </c>
      <c r="H824" s="4" t="s">
        <v>7469</v>
      </c>
      <c r="I824" s="4" t="s">
        <v>7466</v>
      </c>
      <c r="J824" s="6" t="s">
        <v>7466</v>
      </c>
      <c r="K824" s="6" t="s">
        <v>7466</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7470</v>
      </c>
      <c r="C825" s="4" t="s">
        <v>7471</v>
      </c>
      <c r="D825" s="4" t="s">
        <v>7472</v>
      </c>
      <c r="E825" s="27" t="s">
        <v>7473</v>
      </c>
      <c r="F825" s="6" t="s">
        <v>7474</v>
      </c>
      <c r="G825" s="4" t="s">
        <v>7475</v>
      </c>
      <c r="H825" s="4" t="s">
        <v>7476</v>
      </c>
      <c r="I825" s="4" t="s">
        <v>7477</v>
      </c>
      <c r="J825" s="6" t="s">
        <v>7478</v>
      </c>
      <c r="K825" s="6" t="s">
        <v>7479</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7480</v>
      </c>
      <c r="C826" s="4" t="s">
        <v>7481</v>
      </c>
      <c r="D826" s="4" t="s">
        <v>7482</v>
      </c>
      <c r="E826" s="5" t="s">
        <v>7483</v>
      </c>
      <c r="F826" s="6" t="s">
        <v>7484</v>
      </c>
      <c r="G826" s="4" t="s">
        <v>7484</v>
      </c>
      <c r="H826" s="4" t="s">
        <v>7485</v>
      </c>
      <c r="I826" s="4" t="s">
        <v>7486</v>
      </c>
      <c r="J826" s="6" t="s">
        <v>7487</v>
      </c>
      <c r="K826" s="6" t="s">
        <v>7488</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7489</v>
      </c>
      <c r="C827" s="4" t="s">
        <v>7490</v>
      </c>
      <c r="D827" s="4" t="s">
        <v>7491</v>
      </c>
      <c r="E827" s="4" t="s">
        <v>7492</v>
      </c>
      <c r="F827" s="6" t="s">
        <v>7493</v>
      </c>
      <c r="G827" s="4" t="s">
        <v>7494</v>
      </c>
      <c r="H827" s="4" t="s">
        <v>7495</v>
      </c>
      <c r="I827" s="4" t="s">
        <v>7496</v>
      </c>
      <c r="J827" s="6" t="s">
        <v>7497</v>
      </c>
      <c r="K827" s="6" t="s">
        <v>7498</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7499</v>
      </c>
      <c r="C828" s="4" t="s">
        <v>7500</v>
      </c>
      <c r="D828" s="4" t="s">
        <v>7501</v>
      </c>
      <c r="E828" s="5" t="s">
        <v>7502</v>
      </c>
      <c r="F828" s="6" t="s">
        <v>7503</v>
      </c>
      <c r="G828" s="4" t="s">
        <v>7504</v>
      </c>
      <c r="H828" s="4" t="s">
        <v>7505</v>
      </c>
      <c r="I828" s="4" t="s">
        <v>7506</v>
      </c>
      <c r="J828" s="6" t="s">
        <v>7507</v>
      </c>
      <c r="K828" s="6" t="s">
        <v>7508</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7509</v>
      </c>
      <c r="C829" s="4" t="s">
        <v>7510</v>
      </c>
      <c r="D829" s="4" t="s">
        <v>7511</v>
      </c>
      <c r="E829" s="5" t="s">
        <v>7512</v>
      </c>
      <c r="F829" s="32" t="s">
        <v>7513</v>
      </c>
      <c r="G829" s="33" t="s">
        <v>7513</v>
      </c>
      <c r="H829" s="33" t="s">
        <v>7514</v>
      </c>
      <c r="I829" s="33" t="s">
        <v>7515</v>
      </c>
      <c r="J829" s="32" t="s">
        <v>7516</v>
      </c>
      <c r="K829" s="32" t="s">
        <v>7517</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7518</v>
      </c>
      <c r="C830" s="4" t="s">
        <v>7519</v>
      </c>
      <c r="D830" s="4" t="s">
        <v>7519</v>
      </c>
      <c r="E830" s="5" t="s">
        <v>7520</v>
      </c>
      <c r="F830" s="32" t="s">
        <v>7521</v>
      </c>
      <c r="G830" s="33" t="s">
        <v>7522</v>
      </c>
      <c r="H830" s="33" t="s">
        <v>7523</v>
      </c>
      <c r="I830" s="33" t="s">
        <v>7524</v>
      </c>
      <c r="J830" s="32" t="s">
        <v>7525</v>
      </c>
      <c r="K830" s="32" t="s">
        <v>7526</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7527</v>
      </c>
      <c r="C831" s="4" t="s">
        <v>7528</v>
      </c>
      <c r="D831" s="4" t="s">
        <v>7528</v>
      </c>
      <c r="E831" s="5" t="s">
        <v>7529</v>
      </c>
      <c r="F831" s="32" t="s">
        <v>281</v>
      </c>
      <c r="G831" s="33" t="s">
        <v>7530</v>
      </c>
      <c r="H831" s="33" t="s">
        <v>7531</v>
      </c>
      <c r="I831" s="33" t="s">
        <v>7532</v>
      </c>
      <c r="J831" s="32" t="s">
        <v>7533</v>
      </c>
      <c r="K831" s="32" t="s">
        <v>7534</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7535</v>
      </c>
      <c r="C832" s="4" t="s">
        <v>2939</v>
      </c>
      <c r="D832" s="4" t="s">
        <v>2940</v>
      </c>
      <c r="E832" s="5" t="s">
        <v>7536</v>
      </c>
      <c r="F832" s="32" t="s">
        <v>7537</v>
      </c>
      <c r="G832" s="33" t="s">
        <v>7538</v>
      </c>
      <c r="H832" s="33" t="s">
        <v>2114</v>
      </c>
      <c r="I832" s="33" t="s">
        <v>2115</v>
      </c>
      <c r="J832" s="32" t="s">
        <v>2116</v>
      </c>
      <c r="K832" s="32" t="s">
        <v>7539</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7540</v>
      </c>
      <c r="C833" s="4" t="s">
        <v>337</v>
      </c>
      <c r="D833" s="4" t="s">
        <v>338</v>
      </c>
      <c r="E833" s="5" t="s">
        <v>3659</v>
      </c>
      <c r="F833" s="32" t="s">
        <v>340</v>
      </c>
      <c r="G833" s="33" t="s">
        <v>7541</v>
      </c>
      <c r="H833" s="33" t="s">
        <v>7542</v>
      </c>
      <c r="I833" s="33" t="s">
        <v>343</v>
      </c>
      <c r="J833" s="32" t="s">
        <v>344</v>
      </c>
      <c r="K833" s="32" t="s">
        <v>7543</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7544</v>
      </c>
      <c r="C834" s="4" t="s">
        <v>50</v>
      </c>
      <c r="D834" s="4" t="s">
        <v>50</v>
      </c>
      <c r="E834" s="5" t="s">
        <v>51</v>
      </c>
      <c r="F834" s="32" t="s">
        <v>53</v>
      </c>
      <c r="G834" s="33" t="s">
        <v>7545</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7546</v>
      </c>
      <c r="C835" s="4" t="s">
        <v>905</v>
      </c>
      <c r="D835" s="4" t="s">
        <v>905</v>
      </c>
      <c r="E835" s="5" t="s">
        <v>7547</v>
      </c>
      <c r="F835" s="32" t="s">
        <v>7548</v>
      </c>
      <c r="G835" s="33" t="s">
        <v>7549</v>
      </c>
      <c r="H835" s="33" t="s">
        <v>905</v>
      </c>
      <c r="I835" s="33" t="s">
        <v>7550</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7551</v>
      </c>
      <c r="C836" s="4" t="s">
        <v>586</v>
      </c>
      <c r="D836" s="4" t="s">
        <v>571</v>
      </c>
      <c r="E836" s="5" t="s">
        <v>587</v>
      </c>
      <c r="F836" s="32" t="s">
        <v>53</v>
      </c>
      <c r="G836" s="33" t="s">
        <v>53</v>
      </c>
      <c r="H836" s="33" t="s">
        <v>588</v>
      </c>
      <c r="I836" s="33" t="s">
        <v>589</v>
      </c>
      <c r="J836" s="32" t="s">
        <v>7552</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7553</v>
      </c>
      <c r="C837" s="4" t="s">
        <v>392</v>
      </c>
      <c r="D837" s="4" t="s">
        <v>393</v>
      </c>
      <c r="E837" s="5" t="s">
        <v>1694</v>
      </c>
      <c r="F837" s="32" t="s">
        <v>7554</v>
      </c>
      <c r="G837" s="33" t="s">
        <v>7554</v>
      </c>
      <c r="H837" s="33" t="s">
        <v>397</v>
      </c>
      <c r="I837" s="33" t="s">
        <v>1697</v>
      </c>
      <c r="J837" s="32" t="s">
        <v>7555</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7556</v>
      </c>
      <c r="C838" s="4" t="s">
        <v>357</v>
      </c>
      <c r="D838" s="4" t="s">
        <v>358</v>
      </c>
      <c r="E838" s="5" t="s">
        <v>1634</v>
      </c>
      <c r="F838" s="32" t="s">
        <v>1635</v>
      </c>
      <c r="G838" s="33" t="s">
        <v>1636</v>
      </c>
      <c r="H838" s="33" t="s">
        <v>358</v>
      </c>
      <c r="I838" s="33" t="s">
        <v>369</v>
      </c>
      <c r="J838" s="32" t="s">
        <v>7557</v>
      </c>
      <c r="K838" s="32" t="s">
        <v>7558</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7559</v>
      </c>
      <c r="C839" s="4" t="s">
        <v>7560</v>
      </c>
      <c r="D839" s="4" t="s">
        <v>7561</v>
      </c>
      <c r="E839" s="5" t="s">
        <v>7562</v>
      </c>
      <c r="F839" s="32" t="s">
        <v>7563</v>
      </c>
      <c r="G839" s="33" t="s">
        <v>7564</v>
      </c>
      <c r="H839" s="33" t="s">
        <v>7565</v>
      </c>
      <c r="I839" s="33" t="s">
        <v>7566</v>
      </c>
      <c r="J839" s="32" t="s">
        <v>7567</v>
      </c>
      <c r="K839" s="32" t="s">
        <v>7568</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7569</v>
      </c>
      <c r="C840" s="4" t="s">
        <v>7570</v>
      </c>
      <c r="D840" s="4" t="s">
        <v>7571</v>
      </c>
      <c r="E840" s="5" t="s">
        <v>3687</v>
      </c>
      <c r="F840" s="32" t="s">
        <v>7572</v>
      </c>
      <c r="G840" s="33" t="s">
        <v>3689</v>
      </c>
      <c r="H840" s="33" t="s">
        <v>3690</v>
      </c>
      <c r="I840" s="33" t="s">
        <v>3691</v>
      </c>
      <c r="J840" s="32" t="s">
        <v>3692</v>
      </c>
      <c r="K840" s="32" t="s">
        <v>7573</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7574</v>
      </c>
      <c r="C841" s="4" t="s">
        <v>2559</v>
      </c>
      <c r="D841" s="4" t="s">
        <v>2560</v>
      </c>
      <c r="E841" s="5" t="s">
        <v>3697</v>
      </c>
      <c r="F841" s="32" t="s">
        <v>7575</v>
      </c>
      <c r="G841" s="33" t="s">
        <v>7576</v>
      </c>
      <c r="H841" s="33" t="s">
        <v>3700</v>
      </c>
      <c r="I841" s="33" t="s">
        <v>3701</v>
      </c>
      <c r="J841" s="32" t="s">
        <v>7577</v>
      </c>
      <c r="K841" s="32" t="s">
        <v>7578</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7579</v>
      </c>
      <c r="C842" s="4" t="s">
        <v>7580</v>
      </c>
      <c r="D842" s="4" t="s">
        <v>7581</v>
      </c>
      <c r="E842" s="5" t="s">
        <v>3705</v>
      </c>
      <c r="F842" s="32" t="s">
        <v>7582</v>
      </c>
      <c r="G842" s="33" t="s">
        <v>7583</v>
      </c>
      <c r="H842" s="33" t="s">
        <v>7584</v>
      </c>
      <c r="I842" s="33" t="s">
        <v>3709</v>
      </c>
      <c r="J842" s="32" t="s">
        <v>7585</v>
      </c>
      <c r="K842" s="32" t="s">
        <v>7586</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7587</v>
      </c>
      <c r="C843" s="4" t="s">
        <v>7588</v>
      </c>
      <c r="D843" s="4" t="s">
        <v>7589</v>
      </c>
      <c r="E843" s="5" t="s">
        <v>3712</v>
      </c>
      <c r="F843" s="32" t="s">
        <v>3713</v>
      </c>
      <c r="G843" s="33" t="s">
        <v>7590</v>
      </c>
      <c r="H843" s="33" t="s">
        <v>3715</v>
      </c>
      <c r="I843" s="33" t="s">
        <v>3716</v>
      </c>
      <c r="J843" s="32" t="s">
        <v>3717</v>
      </c>
      <c r="K843" s="32" t="s">
        <v>7591</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7592</v>
      </c>
      <c r="C844" s="4" t="s">
        <v>3720</v>
      </c>
      <c r="D844" s="4" t="s">
        <v>3721</v>
      </c>
      <c r="E844" s="5" t="s">
        <v>7593</v>
      </c>
      <c r="F844" s="32" t="s">
        <v>7594</v>
      </c>
      <c r="G844" s="33" t="s">
        <v>7595</v>
      </c>
      <c r="H844" s="33" t="s">
        <v>3725</v>
      </c>
      <c r="I844" s="33" t="s">
        <v>3726</v>
      </c>
      <c r="J844" s="32" t="s">
        <v>3727</v>
      </c>
      <c r="K844" s="32" t="s">
        <v>7596</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7597</v>
      </c>
      <c r="C845" s="4" t="s">
        <v>3730</v>
      </c>
      <c r="D845" s="4" t="s">
        <v>3731</v>
      </c>
      <c r="E845" s="5" t="s">
        <v>7593</v>
      </c>
      <c r="F845" s="32" t="s">
        <v>7594</v>
      </c>
      <c r="G845" s="33" t="s">
        <v>7595</v>
      </c>
      <c r="H845" s="33" t="s">
        <v>3725</v>
      </c>
      <c r="I845" s="33" t="s">
        <v>3726</v>
      </c>
      <c r="J845" s="32" t="s">
        <v>3727</v>
      </c>
      <c r="K845" s="32" t="s">
        <v>7596</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7598</v>
      </c>
      <c r="C846" s="4" t="s">
        <v>7599</v>
      </c>
      <c r="D846" s="4" t="s">
        <v>7599</v>
      </c>
      <c r="E846" s="5" t="s">
        <v>7600</v>
      </c>
      <c r="F846" s="32" t="s">
        <v>7601</v>
      </c>
      <c r="G846" s="33" t="s">
        <v>7602</v>
      </c>
      <c r="H846" s="33" t="s">
        <v>7603</v>
      </c>
      <c r="I846" s="33" t="s">
        <v>7604</v>
      </c>
      <c r="J846" s="32" t="s">
        <v>7605</v>
      </c>
      <c r="K846" s="32" t="s">
        <v>7606</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7607</v>
      </c>
      <c r="C847" s="4" t="s">
        <v>1118</v>
      </c>
      <c r="D847" s="4" t="s">
        <v>1119</v>
      </c>
      <c r="E847" s="5" t="s">
        <v>7608</v>
      </c>
      <c r="F847" s="32" t="s">
        <v>7609</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7610</v>
      </c>
      <c r="C848" s="4" t="s">
        <v>7611</v>
      </c>
      <c r="D848" s="4" t="s">
        <v>7612</v>
      </c>
      <c r="E848" s="5" t="s">
        <v>2034</v>
      </c>
      <c r="F848" s="32" t="s">
        <v>2035</v>
      </c>
      <c r="G848" s="33" t="s">
        <v>7613</v>
      </c>
      <c r="H848" s="33" t="s">
        <v>7614</v>
      </c>
      <c r="I848" s="33" t="s">
        <v>2038</v>
      </c>
      <c r="J848" s="32" t="s">
        <v>2039</v>
      </c>
      <c r="K848" s="32" t="s">
        <v>7615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7616</v>
      </c>
      <c r="C849" s="4" t="s">
        <v>7617</v>
      </c>
      <c r="D849" s="4" t="s">
        <v>7618</v>
      </c>
      <c r="E849" s="5" t="s">
        <v>6598</v>
      </c>
      <c r="F849" s="32" t="s">
        <v>7619</v>
      </c>
      <c r="G849" s="33" t="s">
        <v>7620</v>
      </c>
      <c r="H849" s="33" t="s">
        <v>7621</v>
      </c>
      <c r="I849" s="33" t="s">
        <v>6602</v>
      </c>
      <c r="J849" s="32" t="s">
        <v>7622</v>
      </c>
      <c r="K849" s="32" t="s">
        <v>7623</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7624</v>
      </c>
      <c r="C850" s="4" t="s">
        <v>7625</v>
      </c>
      <c r="D850" s="4" t="s">
        <v>7626</v>
      </c>
      <c r="E850" s="5" t="s">
        <v>6608</v>
      </c>
      <c r="F850" s="32" t="s">
        <v>7627</v>
      </c>
      <c r="G850" s="33" t="s">
        <v>7628</v>
      </c>
      <c r="H850" s="33" t="s">
        <v>6611</v>
      </c>
      <c r="I850" s="33" t="s">
        <v>6612</v>
      </c>
      <c r="J850" s="32" t="s">
        <v>7629</v>
      </c>
      <c r="K850" s="32" t="s">
        <v>7630</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7631</v>
      </c>
      <c r="C851" s="4" t="s">
        <v>7632</v>
      </c>
      <c r="D851" s="4" t="s">
        <v>7633</v>
      </c>
      <c r="E851" s="5" t="s">
        <v>7634</v>
      </c>
      <c r="F851" s="32" t="s">
        <v>6599</v>
      </c>
      <c r="G851" s="33" t="s">
        <v>7635</v>
      </c>
      <c r="H851" s="33" t="s">
        <v>6601</v>
      </c>
      <c r="I851" s="33" t="s">
        <v>7286</v>
      </c>
      <c r="J851" s="32" t="s">
        <v>6603</v>
      </c>
      <c r="K851" s="32" t="s">
        <v>7636</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7637</v>
      </c>
      <c r="C852" s="4" t="s">
        <v>7638</v>
      </c>
      <c r="D852" s="4" t="s">
        <v>7639</v>
      </c>
      <c r="E852" s="5" t="s">
        <v>7640</v>
      </c>
      <c r="F852" s="32" t="s">
        <v>7641</v>
      </c>
      <c r="G852" s="33" t="s">
        <v>2054</v>
      </c>
      <c r="H852" s="33" t="s">
        <v>7642</v>
      </c>
      <c r="I852" s="33" t="s">
        <v>7643</v>
      </c>
      <c r="J852" s="32" t="s">
        <v>7644</v>
      </c>
      <c r="K852" s="32" t="s">
        <v>7645</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7646</v>
      </c>
      <c r="C853" s="4" t="s">
        <v>7647</v>
      </c>
      <c r="D853" s="4" t="s">
        <v>7648</v>
      </c>
      <c r="E853" s="5" t="s">
        <v>7649</v>
      </c>
      <c r="F853" s="32" t="s">
        <v>7650</v>
      </c>
      <c r="G853" s="33" t="s">
        <v>7651</v>
      </c>
      <c r="H853" s="33" t="s">
        <v>7652</v>
      </c>
      <c r="I853" s="33" t="s">
        <v>7653</v>
      </c>
      <c r="J853" s="32" t="s">
        <v>7654</v>
      </c>
      <c r="K853" s="32" t="s">
        <v>7655</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7656</v>
      </c>
      <c r="C854" s="4" t="s">
        <v>7657</v>
      </c>
      <c r="D854" s="4" t="s">
        <v>7658</v>
      </c>
      <c r="E854" s="5" t="s">
        <v>7659</v>
      </c>
      <c r="F854" s="32" t="s">
        <v>7660</v>
      </c>
      <c r="G854" s="33" t="s">
        <v>7661</v>
      </c>
      <c r="H854" s="33" t="s">
        <v>7662</v>
      </c>
      <c r="I854" s="33" t="s">
        <v>7663</v>
      </c>
      <c r="J854" s="32" t="s">
        <v>7664</v>
      </c>
      <c r="K854" s="32" t="s">
        <v>7665</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7666</v>
      </c>
      <c r="C855" s="4" t="s">
        <v>7667</v>
      </c>
      <c r="D855" s="4" t="s">
        <v>7668</v>
      </c>
      <c r="E855" s="5" t="s">
        <v>7669</v>
      </c>
      <c r="F855" s="32" t="s">
        <v>7670</v>
      </c>
      <c r="G855" s="33" t="s">
        <v>7671</v>
      </c>
      <c r="H855" s="33" t="s">
        <v>7672</v>
      </c>
      <c r="I855" s="33" t="s">
        <v>7673</v>
      </c>
      <c r="J855" s="32" t="s">
        <v>7674</v>
      </c>
      <c r="K855" s="32" t="s">
        <v>7675</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7676</v>
      </c>
      <c r="C856" s="4" t="s">
        <v>7677</v>
      </c>
      <c r="D856" s="4" t="s">
        <v>7677</v>
      </c>
      <c r="E856" s="5" t="s">
        <v>7678</v>
      </c>
      <c r="F856" s="32" t="s">
        <v>7679</v>
      </c>
      <c r="G856" s="33" t="s">
        <v>7680</v>
      </c>
      <c r="H856" s="33" t="s">
        <v>7681</v>
      </c>
      <c r="I856" s="33" t="s">
        <v>7682</v>
      </c>
      <c r="J856" s="32" t="s">
        <v>7683</v>
      </c>
      <c r="K856" s="32" t="s">
        <v>7684</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7685</v>
      </c>
      <c r="C857" s="4" t="s">
        <v>7686</v>
      </c>
      <c r="D857" s="4" t="s">
        <v>7687</v>
      </c>
      <c r="E857" s="5" t="s">
        <v>7688</v>
      </c>
      <c r="F857" s="32" t="s">
        <v>7689</v>
      </c>
      <c r="G857" s="33" t="s">
        <v>7690</v>
      </c>
      <c r="H857" s="33" t="s">
        <v>7691</v>
      </c>
      <c r="I857" s="33" t="s">
        <v>7692</v>
      </c>
      <c r="J857" s="32" t="s">
        <v>7693</v>
      </c>
      <c r="K857" s="32" t="s">
        <v>7694</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7695</v>
      </c>
      <c r="C858" s="4" t="s">
        <v>7696</v>
      </c>
      <c r="D858" s="4" t="s">
        <v>7697</v>
      </c>
      <c r="E858" s="5" t="s">
        <v>7698</v>
      </c>
      <c r="F858" s="32" t="s">
        <v>7699</v>
      </c>
      <c r="G858" s="33" t="s">
        <v>7700</v>
      </c>
      <c r="H858" s="33" t="s">
        <v>7701</v>
      </c>
      <c r="I858" s="33" t="s">
        <v>7702</v>
      </c>
      <c r="J858" s="32" t="s">
        <v>7703</v>
      </c>
      <c r="K858" s="32" t="s">
        <v>7704</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7705</v>
      </c>
      <c r="C859" s="4" t="s">
        <v>7706</v>
      </c>
      <c r="D859" s="4" t="s">
        <v>7707</v>
      </c>
      <c r="E859" s="27" t="s">
        <v>7708</v>
      </c>
      <c r="F859" s="32" t="s">
        <v>7709</v>
      </c>
      <c r="G859" s="33" t="s">
        <v>7710</v>
      </c>
      <c r="H859" s="33" t="s">
        <v>7711</v>
      </c>
      <c r="I859" s="33" t="s">
        <v>7712</v>
      </c>
      <c r="J859" s="32" t="s">
        <v>7713</v>
      </c>
      <c r="K859" s="32" t="s">
        <v>7714</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7715</v>
      </c>
      <c r="C860" s="4" t="s">
        <v>7716</v>
      </c>
      <c r="D860" s="4" t="s">
        <v>7717</v>
      </c>
      <c r="E860" s="27" t="s">
        <v>7718</v>
      </c>
      <c r="F860" s="32" t="s">
        <v>7719</v>
      </c>
      <c r="G860" s="33" t="s">
        <v>7720</v>
      </c>
      <c r="H860" s="33" t="s">
        <v>7721</v>
      </c>
      <c r="I860" s="33" t="s">
        <v>7722</v>
      </c>
      <c r="J860" s="32" t="s">
        <v>7723</v>
      </c>
      <c r="K860" s="32" t="s">
        <v>7724</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7725</v>
      </c>
      <c r="C861" s="4" t="s">
        <v>7726</v>
      </c>
      <c r="D861" s="4" t="s">
        <v>7727</v>
      </c>
      <c r="E861" s="5" t="s">
        <v>7728</v>
      </c>
      <c r="F861" s="32" t="s">
        <v>7729</v>
      </c>
      <c r="G861" s="33" t="s">
        <v>7730</v>
      </c>
      <c r="H861" s="33" t="s">
        <v>7731</v>
      </c>
      <c r="I861" s="33" t="s">
        <v>7732</v>
      </c>
      <c r="J861" s="32" t="s">
        <v>7733</v>
      </c>
      <c r="K861" s="32" t="s">
        <v>7734</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7735</v>
      </c>
      <c r="C862" s="4" t="s">
        <v>7736</v>
      </c>
      <c r="D862" s="4" t="s">
        <v>7737</v>
      </c>
      <c r="E862" s="5" t="s">
        <v>7738</v>
      </c>
      <c r="F862" s="32" t="s">
        <v>7739</v>
      </c>
      <c r="G862" s="33" t="s">
        <v>7740</v>
      </c>
      <c r="H862" s="33" t="s">
        <v>7741</v>
      </c>
      <c r="I862" s="33" t="s">
        <v>7742</v>
      </c>
      <c r="J862" s="32" t="s">
        <v>7743</v>
      </c>
      <c r="K862" s="32" t="s">
        <v>7744</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7745</v>
      </c>
      <c r="C863" s="4" t="s">
        <v>7746</v>
      </c>
      <c r="D863" s="4" t="s">
        <v>7747</v>
      </c>
      <c r="E863" s="5" t="s">
        <v>7748</v>
      </c>
      <c r="F863" s="32" t="s">
        <v>7749</v>
      </c>
      <c r="G863" s="33" t="s">
        <v>7750</v>
      </c>
      <c r="H863" s="33" t="s">
        <v>7751</v>
      </c>
      <c r="I863" s="33" t="s">
        <v>7752</v>
      </c>
      <c r="J863" s="32" t="s">
        <v>7753</v>
      </c>
      <c r="K863" s="32" t="s">
        <v>7754</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7755</v>
      </c>
      <c r="C864" s="4" t="s">
        <v>7756</v>
      </c>
      <c r="D864" s="4" t="s">
        <v>7757</v>
      </c>
      <c r="E864" s="5" t="s">
        <v>7758</v>
      </c>
      <c r="F864" s="32" t="s">
        <v>7759</v>
      </c>
      <c r="G864" s="33" t="s">
        <v>7760</v>
      </c>
      <c r="H864" s="33" t="s">
        <v>7761</v>
      </c>
      <c r="I864" s="33" t="s">
        <v>7762</v>
      </c>
      <c r="J864" s="32" t="s">
        <v>7763</v>
      </c>
      <c r="K864" s="32" t="s">
        <v>7764</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7765</v>
      </c>
      <c r="C865" s="4" t="s">
        <v>7766</v>
      </c>
      <c r="D865" s="4" t="s">
        <v>7767</v>
      </c>
      <c r="E865" s="5" t="s">
        <v>7768</v>
      </c>
      <c r="F865" s="32" t="s">
        <v>7769</v>
      </c>
      <c r="G865" s="33" t="s">
        <v>7770</v>
      </c>
      <c r="H865" s="33" t="s">
        <v>7771</v>
      </c>
      <c r="I865" s="33" t="s">
        <v>7772</v>
      </c>
      <c r="J865" s="32" t="s">
        <v>7773</v>
      </c>
      <c r="K865" s="32" t="s">
        <v>7774</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7775</v>
      </c>
      <c r="C866" s="4" t="s">
        <v>7776</v>
      </c>
      <c r="D866" s="4" t="s">
        <v>7777</v>
      </c>
      <c r="E866" s="5" t="s">
        <v>7778</v>
      </c>
      <c r="F866" s="32" t="s">
        <v>7779</v>
      </c>
      <c r="G866" s="33" t="s">
        <v>7780</v>
      </c>
      <c r="H866" s="33" t="s">
        <v>7781</v>
      </c>
      <c r="I866" s="33" t="s">
        <v>7782</v>
      </c>
      <c r="J866" s="32" t="s">
        <v>7783</v>
      </c>
      <c r="K866" s="32" t="s">
        <v>7784</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7785</v>
      </c>
      <c r="C867" s="4" t="s">
        <v>7786</v>
      </c>
      <c r="D867" s="4" t="s">
        <v>7787</v>
      </c>
      <c r="E867" s="5" t="s">
        <v>7788</v>
      </c>
      <c r="F867" s="32" t="s">
        <v>7789</v>
      </c>
      <c r="G867" s="33" t="s">
        <v>7790</v>
      </c>
      <c r="H867" s="33" t="s">
        <v>7791</v>
      </c>
      <c r="I867" s="33" t="s">
        <v>7792</v>
      </c>
      <c r="J867" s="32" t="s">
        <v>7793</v>
      </c>
      <c r="K867" s="32" t="s">
        <v>7794</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7795</v>
      </c>
      <c r="C868" s="4" t="s">
        <v>7796</v>
      </c>
      <c r="D868" s="4" t="s">
        <v>7797</v>
      </c>
      <c r="E868" s="5" t="s">
        <v>7798</v>
      </c>
      <c r="F868" s="32" t="s">
        <v>7799</v>
      </c>
      <c r="G868" s="33" t="s">
        <v>7800</v>
      </c>
      <c r="H868" s="33" t="s">
        <v>7801</v>
      </c>
      <c r="I868" s="33" t="s">
        <v>7802</v>
      </c>
      <c r="J868" s="32" t="s">
        <v>7803</v>
      </c>
      <c r="K868" s="32" t="s">
        <v>7804</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7805</v>
      </c>
      <c r="C869" s="4" t="s">
        <v>7806</v>
      </c>
      <c r="D869" s="4" t="s">
        <v>7807</v>
      </c>
      <c r="E869" s="5" t="s">
        <v>7808</v>
      </c>
      <c r="F869" s="32" t="s">
        <v>7809</v>
      </c>
      <c r="G869" s="33" t="s">
        <v>7810</v>
      </c>
      <c r="H869" s="33" t="s">
        <v>7811</v>
      </c>
      <c r="I869" s="33" t="s">
        <v>7812</v>
      </c>
      <c r="J869" s="32" t="s">
        <v>7813</v>
      </c>
      <c r="K869" s="32" t="s">
        <v>7814</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7815</v>
      </c>
      <c r="C870" s="4" t="s">
        <v>7816</v>
      </c>
      <c r="D870" s="4" t="s">
        <v>7817</v>
      </c>
      <c r="E870" s="5" t="s">
        <v>7818</v>
      </c>
      <c r="F870" s="32" t="s">
        <v>7819</v>
      </c>
      <c r="G870" s="33" t="s">
        <v>7820</v>
      </c>
      <c r="H870" s="33" t="s">
        <v>7821</v>
      </c>
      <c r="I870" s="33" t="s">
        <v>7822</v>
      </c>
      <c r="J870" s="32" t="s">
        <v>7823</v>
      </c>
      <c r="K870" s="32" t="s">
        <v>7824</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7825</v>
      </c>
      <c r="C871" s="4" t="s">
        <v>7826</v>
      </c>
      <c r="D871" s="4" t="s">
        <v>7827</v>
      </c>
      <c r="E871" s="5" t="s">
        <v>7828</v>
      </c>
      <c r="F871" s="32" t="s">
        <v>7829</v>
      </c>
      <c r="G871" s="33" t="s">
        <v>7830</v>
      </c>
      <c r="H871" s="33" t="s">
        <v>7831</v>
      </c>
      <c r="I871" s="33" t="s">
        <v>7832</v>
      </c>
      <c r="J871" s="32" t="s">
        <v>7813</v>
      </c>
      <c r="K871" s="32" t="s">
        <v>7814</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7833</v>
      </c>
      <c r="C872" s="27" t="s">
        <v>7834</v>
      </c>
      <c r="D872" s="27" t="s">
        <v>7835</v>
      </c>
      <c r="E872" s="5" t="s">
        <v>7836</v>
      </c>
      <c r="F872" s="32" t="s">
        <v>7837</v>
      </c>
      <c r="G872" s="33" t="s">
        <v>7838</v>
      </c>
      <c r="H872" s="33" t="s">
        <v>7839</v>
      </c>
      <c r="I872" s="33" t="s">
        <v>7840</v>
      </c>
      <c r="J872" s="32" t="s">
        <v>7841</v>
      </c>
      <c r="K872" s="32" t="s">
        <v>7842</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7843</v>
      </c>
      <c r="C873" s="4" t="s">
        <v>706</v>
      </c>
      <c r="D873" s="4" t="s">
        <v>707</v>
      </c>
      <c r="E873" s="5" t="s">
        <v>7844</v>
      </c>
      <c r="F873" s="32" t="s">
        <v>709</v>
      </c>
      <c r="G873" s="33" t="s">
        <v>710</v>
      </c>
      <c r="H873" s="33" t="s">
        <v>7845</v>
      </c>
      <c r="I873" s="33" t="s">
        <v>7846</v>
      </c>
      <c r="J873" s="32" t="s">
        <v>7847</v>
      </c>
      <c r="K873" s="32" t="s">
        <v>7848</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7849</v>
      </c>
      <c r="C874" s="4" t="s">
        <v>7850</v>
      </c>
      <c r="D874" s="4" t="s">
        <v>7850</v>
      </c>
      <c r="E874" s="5" t="s">
        <v>7851</v>
      </c>
      <c r="F874" s="32" t="s">
        <v>7852</v>
      </c>
      <c r="G874" s="33" t="s">
        <v>7853</v>
      </c>
      <c r="H874" s="33" t="s">
        <v>7854</v>
      </c>
      <c r="I874" s="33" t="s">
        <v>7855</v>
      </c>
      <c r="J874" s="32" t="s">
        <v>7856</v>
      </c>
      <c r="K874" s="32" t="s">
        <v>7857</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7858</v>
      </c>
      <c r="C875" s="4" t="s">
        <v>7859</v>
      </c>
      <c r="D875" s="4" t="s">
        <v>7860</v>
      </c>
      <c r="E875" s="17" t="s">
        <v>7861</v>
      </c>
      <c r="F875" s="32" t="s">
        <v>7862</v>
      </c>
      <c r="G875" s="33" t="s">
        <v>7863</v>
      </c>
      <c r="H875" s="33" t="s">
        <v>7864</v>
      </c>
      <c r="I875" s="33" t="s">
        <v>7865</v>
      </c>
      <c r="J875" s="32" t="s">
        <v>7866</v>
      </c>
      <c r="K875" s="32" t="s">
        <v>7867</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7868</v>
      </c>
      <c r="C876" s="4" t="s">
        <v>7869</v>
      </c>
      <c r="D876" s="4" t="s">
        <v>7870</v>
      </c>
      <c r="E876" s="17" t="s">
        <v>7871</v>
      </c>
      <c r="F876" s="6" t="s">
        <v>7872</v>
      </c>
      <c r="G876" s="4" t="s">
        <v>7873</v>
      </c>
      <c r="H876" s="4" t="s">
        <v>7874</v>
      </c>
      <c r="I876" s="4" t="s">
        <v>7875</v>
      </c>
      <c r="J876" s="6" t="s">
        <v>7876</v>
      </c>
      <c r="K876" s="6" t="s">
        <v>7877</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7878</v>
      </c>
      <c r="C877" s="4" t="s">
        <v>7879</v>
      </c>
      <c r="D877" s="4" t="s">
        <v>7880</v>
      </c>
      <c r="E877" s="17" t="s">
        <v>7881</v>
      </c>
      <c r="F877" s="6" t="s">
        <v>7882</v>
      </c>
      <c r="G877" s="4" t="s">
        <v>7883</v>
      </c>
      <c r="H877" s="4" t="s">
        <v>7884</v>
      </c>
      <c r="I877" s="4" t="s">
        <v>7885</v>
      </c>
      <c r="J877" s="6" t="s">
        <v>7886</v>
      </c>
      <c r="K877" s="6" t="s">
        <v>7887</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7888</v>
      </c>
      <c r="C878" s="4" t="s">
        <v>697</v>
      </c>
      <c r="D878" s="4" t="s">
        <v>698</v>
      </c>
      <c r="E878" s="4" t="s">
        <v>699</v>
      </c>
      <c r="F878" s="6" t="s">
        <v>700</v>
      </c>
      <c r="G878" s="4" t="s">
        <v>700</v>
      </c>
      <c r="H878" s="4" t="s">
        <v>701</v>
      </c>
      <c r="I878" s="4" t="s">
        <v>702</v>
      </c>
      <c r="J878" s="6" t="s">
        <v>7889</v>
      </c>
      <c r="K878" s="6" t="s">
        <v>7890</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7891</v>
      </c>
      <c r="C879" s="4" t="s">
        <v>7892</v>
      </c>
      <c r="D879" s="4" t="s">
        <v>7893</v>
      </c>
      <c r="E879" s="4" t="s">
        <v>7894</v>
      </c>
      <c r="F879" s="6" t="s">
        <v>7894</v>
      </c>
      <c r="G879" s="4" t="s">
        <v>7895</v>
      </c>
      <c r="H879" s="4" t="s">
        <v>7896</v>
      </c>
      <c r="I879" s="4" t="s">
        <v>7897</v>
      </c>
      <c r="J879" s="6" t="s">
        <v>7898</v>
      </c>
      <c r="K879" s="6" t="s">
        <v>7899</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7900</v>
      </c>
      <c r="C880" s="4" t="s">
        <v>7901</v>
      </c>
      <c r="D880" s="4" t="s">
        <v>7902</v>
      </c>
      <c r="E880" s="4" t="s">
        <v>7903</v>
      </c>
      <c r="F880" s="6" t="s">
        <v>7904</v>
      </c>
      <c r="G880" s="4" t="s">
        <v>7905</v>
      </c>
      <c r="H880" s="4" t="s">
        <v>7906</v>
      </c>
      <c r="I880" s="4" t="s">
        <v>7907</v>
      </c>
      <c r="J880" s="6" t="s">
        <v>7908</v>
      </c>
      <c r="K880" s="6" t="s">
        <v>7909</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7910</v>
      </c>
      <c r="C881" s="4" t="s">
        <v>7911</v>
      </c>
      <c r="D881" s="4" t="s">
        <v>7912</v>
      </c>
      <c r="E881" s="4" t="s">
        <v>7913</v>
      </c>
      <c r="F881" s="6" t="s">
        <v>7914</v>
      </c>
      <c r="G881" s="4" t="s">
        <v>7914</v>
      </c>
      <c r="H881" s="4" t="s">
        <v>7915</v>
      </c>
      <c r="I881" s="4" t="s">
        <v>7916</v>
      </c>
      <c r="J881" s="6" t="s">
        <v>7917</v>
      </c>
      <c r="K881" s="6" t="s">
        <v>7918</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7919</v>
      </c>
      <c r="C882" s="4" t="s">
        <v>7920</v>
      </c>
      <c r="D882" s="4" t="s">
        <v>7921</v>
      </c>
      <c r="E882" s="5" t="s">
        <v>6367</v>
      </c>
      <c r="F882" s="5" t="s">
        <v>6367</v>
      </c>
      <c r="G882" s="5" t="s">
        <v>6367</v>
      </c>
      <c r="H882" s="5" t="s">
        <v>6367</v>
      </c>
      <c r="I882" s="5" t="s">
        <v>6367</v>
      </c>
      <c r="J882" s="5" t="s">
        <v>6367</v>
      </c>
      <c r="K882" s="5" t="s">
        <v>6367</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7922</v>
      </c>
      <c r="C883" s="4" t="s">
        <v>7923</v>
      </c>
      <c r="D883" s="4" t="s">
        <v>7923</v>
      </c>
      <c r="E883" s="4" t="s">
        <v>7924</v>
      </c>
      <c r="F883" s="6" t="s">
        <v>6599</v>
      </c>
      <c r="G883" s="4" t="s">
        <v>7635</v>
      </c>
      <c r="H883" s="4" t="s">
        <v>6601</v>
      </c>
      <c r="I883" s="4" t="s">
        <v>7286</v>
      </c>
      <c r="J883" s="6" t="s">
        <v>6603</v>
      </c>
      <c r="K883" s="6" t="s">
        <v>7636</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7925</v>
      </c>
      <c r="C884" s="4" t="s">
        <v>1118</v>
      </c>
      <c r="D884" s="4" t="s">
        <v>1119</v>
      </c>
      <c r="E884" s="4" t="s">
        <v>7608</v>
      </c>
      <c r="F884" s="6" t="s">
        <v>7609</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7926</v>
      </c>
      <c r="C885" s="4" t="s">
        <v>7611</v>
      </c>
      <c r="D885" s="4" t="s">
        <v>7612</v>
      </c>
      <c r="E885" s="5" t="s">
        <v>2034</v>
      </c>
      <c r="F885" s="6" t="s">
        <v>2035</v>
      </c>
      <c r="G885" s="4" t="s">
        <v>7613</v>
      </c>
      <c r="H885" s="4" t="s">
        <v>7614</v>
      </c>
      <c r="I885" s="4" t="s">
        <v>2038</v>
      </c>
      <c r="J885" s="6" t="s">
        <v>2039</v>
      </c>
      <c r="K885" s="6" t="s">
        <v>7615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7927</v>
      </c>
      <c r="C886" s="4" t="s">
        <v>7928</v>
      </c>
      <c r="D886" s="4" t="s">
        <v>7929</v>
      </c>
      <c r="E886" s="5" t="s">
        <v>7930</v>
      </c>
      <c r="F886" s="6" t="s">
        <v>7931</v>
      </c>
      <c r="G886" s="4" t="s">
        <v>7932</v>
      </c>
      <c r="H886" s="4" t="s">
        <v>7933</v>
      </c>
      <c r="I886" s="4" t="s">
        <v>7934</v>
      </c>
      <c r="J886" s="6" t="s">
        <v>7935</v>
      </c>
      <c r="K886" s="6" t="s">
        <v>7936</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7937</v>
      </c>
      <c r="C887" s="4" t="s">
        <v>7938</v>
      </c>
      <c r="D887" s="4" t="s">
        <v>7939</v>
      </c>
      <c r="E887" s="5" t="s">
        <v>7940</v>
      </c>
      <c r="F887" s="6" t="s">
        <v>7941</v>
      </c>
      <c r="G887" s="4" t="s">
        <v>7942</v>
      </c>
      <c r="H887" s="4" t="s">
        <v>7943</v>
      </c>
      <c r="I887" s="4" t="s">
        <v>7944</v>
      </c>
      <c r="J887" s="6" t="s">
        <v>7945</v>
      </c>
      <c r="K887" s="6" t="s">
        <v>7946</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7947</v>
      </c>
      <c r="C888" s="4" t="s">
        <v>7948</v>
      </c>
      <c r="D888" s="4" t="s">
        <v>7949</v>
      </c>
      <c r="E888" s="5" t="s">
        <v>7950</v>
      </c>
      <c r="F888" s="6" t="s">
        <v>7951</v>
      </c>
      <c r="G888" s="4" t="s">
        <v>7952</v>
      </c>
      <c r="H888" s="4" t="s">
        <v>7953</v>
      </c>
      <c r="I888" s="4" t="s">
        <v>7954</v>
      </c>
      <c r="J888" s="6" t="s">
        <v>7955</v>
      </c>
      <c r="K888" s="6" t="s">
        <v>7956</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7957</v>
      </c>
      <c r="C889" s="4" t="s">
        <v>7958</v>
      </c>
      <c r="D889" s="4" t="s">
        <v>7959</v>
      </c>
      <c r="E889" s="5" t="s">
        <v>7960</v>
      </c>
      <c r="F889" s="6" t="s">
        <v>7961</v>
      </c>
      <c r="G889" s="4" t="s">
        <v>7962</v>
      </c>
      <c r="H889" s="4" t="s">
        <v>7963</v>
      </c>
      <c r="I889" s="4" t="s">
        <v>7964</v>
      </c>
      <c r="J889" s="6" t="s">
        <v>7965</v>
      </c>
      <c r="K889" s="6" t="s">
        <v>7966</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7967</v>
      </c>
      <c r="C890" s="4" t="s">
        <v>7968</v>
      </c>
      <c r="D890" s="4" t="s">
        <v>7969</v>
      </c>
      <c r="E890" s="5" t="s">
        <v>7970</v>
      </c>
      <c r="F890" s="6" t="s">
        <v>7971</v>
      </c>
      <c r="G890" s="4" t="s">
        <v>7972</v>
      </c>
      <c r="H890" s="4" t="s">
        <v>7973</v>
      </c>
      <c r="I890" s="4" t="s">
        <v>7974</v>
      </c>
      <c r="J890" s="6" t="s">
        <v>7975</v>
      </c>
      <c r="K890" s="6" t="s">
        <v>7976</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7977</v>
      </c>
      <c r="C891" s="4" t="s">
        <v>7978</v>
      </c>
      <c r="D891" s="4" t="s">
        <v>7979</v>
      </c>
      <c r="E891" s="5" t="s">
        <v>7980</v>
      </c>
      <c r="F891" s="6" t="s">
        <v>7981</v>
      </c>
      <c r="G891" s="4" t="s">
        <v>7982</v>
      </c>
      <c r="H891" s="4" t="s">
        <v>7983</v>
      </c>
      <c r="I891" s="4" t="s">
        <v>7984</v>
      </c>
      <c r="J891" s="6" t="s">
        <v>7985</v>
      </c>
      <c r="K891" s="6" t="s">
        <v>7986</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7987</v>
      </c>
      <c r="C892" s="4" t="s">
        <v>7988</v>
      </c>
      <c r="D892" s="4" t="s">
        <v>7989</v>
      </c>
      <c r="E892" s="5" t="s">
        <v>7990</v>
      </c>
      <c r="F892" s="6" t="s">
        <v>7991</v>
      </c>
      <c r="G892" s="4" t="s">
        <v>7992</v>
      </c>
      <c r="H892" s="4" t="s">
        <v>7993</v>
      </c>
      <c r="I892" s="4" t="s">
        <v>7994</v>
      </c>
      <c r="J892" s="6" t="s">
        <v>7995</v>
      </c>
      <c r="K892" s="6" t="s">
        <v>7996</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7997</v>
      </c>
      <c r="C893" s="4" t="s">
        <v>7998</v>
      </c>
      <c r="D893" s="4" t="s">
        <v>7999</v>
      </c>
      <c r="E893" s="5" t="s">
        <v>8000</v>
      </c>
      <c r="F893" s="6" t="s">
        <v>8001</v>
      </c>
      <c r="G893" s="4" t="s">
        <v>8002</v>
      </c>
      <c r="H893" s="4" t="s">
        <v>8003</v>
      </c>
      <c r="I893" s="4" t="s">
        <v>8004</v>
      </c>
      <c r="J893" s="6" t="s">
        <v>8005</v>
      </c>
      <c r="K893" s="6" t="s">
        <v>8006</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8007</v>
      </c>
      <c r="C894" s="4" t="s">
        <v>8008</v>
      </c>
      <c r="D894" s="4" t="s">
        <v>8009</v>
      </c>
      <c r="E894" s="5" t="s">
        <v>8010</v>
      </c>
      <c r="F894" s="6" t="s">
        <v>8011</v>
      </c>
      <c r="G894" s="4" t="s">
        <v>8012</v>
      </c>
      <c r="H894" s="4" t="s">
        <v>8013</v>
      </c>
      <c r="I894" s="4" t="s">
        <v>8014</v>
      </c>
      <c r="J894" s="6" t="s">
        <v>8015</v>
      </c>
      <c r="K894" s="6" t="s">
        <v>8016</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8017</v>
      </c>
      <c r="C895" s="27" t="s">
        <v>8018</v>
      </c>
      <c r="D895" s="27" t="s">
        <v>8018</v>
      </c>
      <c r="E895" s="5" t="s">
        <v>8019</v>
      </c>
      <c r="F895" s="6" t="s">
        <v>8020</v>
      </c>
      <c r="G895" s="4" t="s">
        <v>8021</v>
      </c>
      <c r="H895" s="4" t="s">
        <v>8022</v>
      </c>
      <c r="I895" s="4" t="s">
        <v>8023</v>
      </c>
      <c r="J895" s="6" t="s">
        <v>8024</v>
      </c>
      <c r="K895" s="6" t="s">
        <v>8025</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8026</v>
      </c>
      <c r="C896" s="4" t="s">
        <v>8027</v>
      </c>
      <c r="D896" s="4" t="s">
        <v>8027</v>
      </c>
      <c r="E896" s="5" t="s">
        <v>8028</v>
      </c>
      <c r="F896" s="6" t="s">
        <v>8029</v>
      </c>
      <c r="G896" s="4" t="s">
        <v>8030</v>
      </c>
      <c r="H896" s="4" t="s">
        <v>8031</v>
      </c>
      <c r="I896" s="4" t="s">
        <v>8032</v>
      </c>
      <c r="J896" s="6" t="s">
        <v>8033</v>
      </c>
      <c r="K896" s="6" t="s">
        <v>8034</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8035</v>
      </c>
      <c r="C897" s="4" t="s">
        <v>8036</v>
      </c>
      <c r="D897" s="4" t="s">
        <v>8037</v>
      </c>
      <c r="E897" s="5" t="s">
        <v>8038</v>
      </c>
      <c r="F897" s="6" t="s">
        <v>8039</v>
      </c>
      <c r="G897" s="4" t="s">
        <v>6746</v>
      </c>
      <c r="H897" s="4" t="s">
        <v>8040</v>
      </c>
      <c r="I897" s="4" t="s">
        <v>8041</v>
      </c>
      <c r="J897" s="6" t="s">
        <v>8042</v>
      </c>
      <c r="K897" s="6" t="s">
        <v>8043</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8044</v>
      </c>
      <c r="C898" s="4" t="s">
        <v>8045</v>
      </c>
      <c r="D898" s="4" t="s">
        <v>8046</v>
      </c>
      <c r="E898" s="5" t="s">
        <v>8047</v>
      </c>
      <c r="F898" s="6" t="s">
        <v>8048</v>
      </c>
      <c r="G898" s="4" t="s">
        <v>8049</v>
      </c>
      <c r="H898" s="4" t="s">
        <v>8050</v>
      </c>
      <c r="I898" s="4" t="s">
        <v>8051</v>
      </c>
      <c r="J898" s="6" t="s">
        <v>8052</v>
      </c>
      <c r="K898" s="6" t="s">
        <v>8053</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8054</v>
      </c>
      <c r="C899" s="4" t="s">
        <v>8055</v>
      </c>
      <c r="D899" s="4" t="s">
        <v>8056</v>
      </c>
      <c r="E899" s="5" t="s">
        <v>8057</v>
      </c>
      <c r="F899" s="6" t="s">
        <v>8058</v>
      </c>
      <c r="G899" s="4" t="s">
        <v>8059</v>
      </c>
      <c r="H899" s="4" t="s">
        <v>8060</v>
      </c>
      <c r="I899" s="4" t="s">
        <v>8061</v>
      </c>
      <c r="J899" s="6" t="s">
        <v>8062</v>
      </c>
      <c r="K899" s="6" t="s">
        <v>8063</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8064</v>
      </c>
      <c r="C900" s="4" t="s">
        <v>8065</v>
      </c>
      <c r="D900" s="4" t="s">
        <v>8066</v>
      </c>
      <c r="E900" s="5" t="s">
        <v>8067</v>
      </c>
      <c r="F900" s="6" t="s">
        <v>8068</v>
      </c>
      <c r="G900" s="4" t="s">
        <v>8069</v>
      </c>
      <c r="H900" s="4" t="s">
        <v>8070</v>
      </c>
      <c r="I900" s="4" t="s">
        <v>8071</v>
      </c>
      <c r="J900" s="6" t="s">
        <v>8072</v>
      </c>
      <c r="K900" s="6" t="s">
        <v>8073</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8074</v>
      </c>
      <c r="C901" s="4" t="s">
        <v>8075</v>
      </c>
      <c r="D901" s="4" t="s">
        <v>8076</v>
      </c>
      <c r="E901" s="5" t="s">
        <v>8077</v>
      </c>
      <c r="F901" s="6" t="s">
        <v>8078</v>
      </c>
      <c r="G901" s="34" t="s">
        <v>8079</v>
      </c>
      <c r="H901" s="4" t="s">
        <v>8080</v>
      </c>
      <c r="I901" s="4" t="s">
        <v>8081</v>
      </c>
      <c r="J901" s="6" t="s">
        <v>8082</v>
      </c>
      <c r="K901" s="6" t="s">
        <v>8083</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8084</v>
      </c>
      <c r="C902" s="4" t="s">
        <v>2421</v>
      </c>
      <c r="D902" s="4" t="s">
        <v>2421</v>
      </c>
      <c r="E902" s="4" t="s">
        <v>8085</v>
      </c>
      <c r="F902" s="6" t="s">
        <v>8086</v>
      </c>
      <c r="G902" s="4" t="s">
        <v>8087</v>
      </c>
      <c r="H902" s="34" t="s">
        <v>8088</v>
      </c>
      <c r="I902" s="34" t="s">
        <v>8089</v>
      </c>
      <c r="J902" s="34" t="s">
        <v>8090</v>
      </c>
      <c r="K902" s="6" t="s">
        <v>8091</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8092</v>
      </c>
      <c r="C903" s="4" t="s">
        <v>8093</v>
      </c>
      <c r="D903" s="4" t="s">
        <v>8094</v>
      </c>
      <c r="E903" s="5" t="s">
        <v>8095</v>
      </c>
      <c r="F903" s="6" t="s">
        <v>8096</v>
      </c>
      <c r="G903" s="4" t="s">
        <v>8097</v>
      </c>
      <c r="H903" s="4" t="s">
        <v>8098</v>
      </c>
      <c r="I903" s="4" t="s">
        <v>8099</v>
      </c>
      <c r="J903" s="6" t="s">
        <v>8100</v>
      </c>
      <c r="K903" s="6" t="s">
        <v>8101</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8102</v>
      </c>
      <c r="C904" s="13" t="s">
        <v>716</v>
      </c>
      <c r="D904" s="13" t="s">
        <v>716</v>
      </c>
      <c r="E904" s="14" t="s">
        <v>8103</v>
      </c>
      <c r="F904" s="15" t="s">
        <v>8104</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8105</v>
      </c>
      <c r="C905" s="4" t="s">
        <v>8106</v>
      </c>
      <c r="D905" s="4" t="s">
        <v>8107</v>
      </c>
      <c r="E905" s="5" t="s">
        <v>8108</v>
      </c>
      <c r="F905" s="6" t="s">
        <v>8109</v>
      </c>
      <c r="G905" s="4" t="s">
        <v>8110</v>
      </c>
      <c r="H905" s="4" t="s">
        <v>8111</v>
      </c>
      <c r="I905" s="4" t="s">
        <v>8112</v>
      </c>
      <c r="J905" s="6" t="s">
        <v>8113</v>
      </c>
      <c r="K905" s="6" t="s">
        <v>8114</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8115</v>
      </c>
      <c r="C906" s="4" t="s">
        <v>8116</v>
      </c>
      <c r="D906" s="4" t="s">
        <v>8116</v>
      </c>
      <c r="E906" s="5" t="s">
        <v>8117</v>
      </c>
      <c r="F906" s="6" t="s">
        <v>8118</v>
      </c>
      <c r="G906" s="4" t="s">
        <v>8119</v>
      </c>
      <c r="H906" s="4" t="s">
        <v>8120</v>
      </c>
      <c r="I906" s="4" t="s">
        <v>8121</v>
      </c>
      <c r="J906" s="6" t="s">
        <v>8122</v>
      </c>
      <c r="K906" s="6" t="s">
        <v>8123</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8124</v>
      </c>
      <c r="C907" s="4" t="s">
        <v>8125</v>
      </c>
      <c r="D907" s="4" t="s">
        <v>8125</v>
      </c>
      <c r="E907" s="5" t="s">
        <v>8126</v>
      </c>
      <c r="F907" s="6" t="s">
        <v>8127</v>
      </c>
      <c r="G907" s="4" t="s">
        <v>8128</v>
      </c>
      <c r="H907" s="4" t="s">
        <v>8129</v>
      </c>
      <c r="I907" s="4" t="s">
        <v>8130</v>
      </c>
      <c r="J907" s="6" t="s">
        <v>8131</v>
      </c>
      <c r="K907" s="6" t="s">
        <v>8132</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8133</v>
      </c>
      <c r="C908" s="4" t="s">
        <v>8134</v>
      </c>
      <c r="D908" s="4" t="s">
        <v>8135</v>
      </c>
      <c r="E908" s="5" t="s">
        <v>8136</v>
      </c>
      <c r="F908" s="6" t="s">
        <v>8137</v>
      </c>
      <c r="G908" s="4" t="s">
        <v>8138</v>
      </c>
      <c r="H908" s="4" t="s">
        <v>8139</v>
      </c>
      <c r="I908" s="4" t="s">
        <v>8140</v>
      </c>
      <c r="J908" s="6" t="s">
        <v>8141</v>
      </c>
      <c r="K908" s="6" t="s">
        <v>8142</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8143</v>
      </c>
      <c r="C909" s="4" t="s">
        <v>8144</v>
      </c>
      <c r="D909" s="4" t="s">
        <v>8144</v>
      </c>
      <c r="E909" s="5" t="s">
        <v>8145</v>
      </c>
      <c r="F909" s="6" t="s">
        <v>8146</v>
      </c>
      <c r="G909" s="4" t="s">
        <v>8147</v>
      </c>
      <c r="H909" s="4" t="s">
        <v>8148</v>
      </c>
      <c r="I909" s="4" t="s">
        <v>8149</v>
      </c>
      <c r="J909" s="6" t="s">
        <v>8150</v>
      </c>
      <c r="K909" s="6" t="s">
        <v>8151</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8152</v>
      </c>
      <c r="C910" s="4" t="s">
        <v>8153</v>
      </c>
      <c r="D910" s="4" t="s">
        <v>8153</v>
      </c>
      <c r="E910" s="5" t="s">
        <v>8154</v>
      </c>
      <c r="F910" s="6" t="s">
        <v>8155</v>
      </c>
      <c r="G910" s="4" t="s">
        <v>8156</v>
      </c>
      <c r="H910" s="4" t="s">
        <v>8157</v>
      </c>
      <c r="I910" s="4" t="s">
        <v>8158</v>
      </c>
      <c r="J910" s="6" t="s">
        <v>8159</v>
      </c>
      <c r="K910" s="6" t="s">
        <v>8160</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8161</v>
      </c>
      <c r="C911" s="4" t="s">
        <v>8162</v>
      </c>
      <c r="D911" s="4" t="s">
        <v>8162</v>
      </c>
      <c r="E911" s="5" t="s">
        <v>8163</v>
      </c>
      <c r="F911" s="6" t="s">
        <v>8164</v>
      </c>
      <c r="G911" s="4" t="s">
        <v>8165</v>
      </c>
      <c r="H911" s="4" t="s">
        <v>8166</v>
      </c>
      <c r="I911" s="4" t="s">
        <v>8167</v>
      </c>
      <c r="J911" s="6" t="s">
        <v>8168</v>
      </c>
      <c r="K911" s="6" t="s">
        <v>8169</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8170</v>
      </c>
      <c r="C912" s="4" t="s">
        <v>8171</v>
      </c>
      <c r="D912" s="4" t="s">
        <v>8172</v>
      </c>
      <c r="E912" s="5" t="s">
        <v>8173</v>
      </c>
      <c r="F912" s="6" t="s">
        <v>8174</v>
      </c>
      <c r="G912" s="4" t="s">
        <v>8175</v>
      </c>
      <c r="H912" s="4" t="s">
        <v>8176</v>
      </c>
      <c r="I912" s="4" t="s">
        <v>8177</v>
      </c>
      <c r="J912" s="6" t="s">
        <v>8178</v>
      </c>
      <c r="K912" s="6" t="s">
        <v>8179</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8180</v>
      </c>
      <c r="C913" s="4" t="s">
        <v>8181</v>
      </c>
      <c r="D913" s="4" t="s">
        <v>8182</v>
      </c>
      <c r="E913" s="5" t="s">
        <v>8183</v>
      </c>
      <c r="F913" s="6" t="s">
        <v>8184</v>
      </c>
      <c r="G913" s="4" t="s">
        <v>8185</v>
      </c>
      <c r="H913" s="4" t="s">
        <v>8186</v>
      </c>
      <c r="I913" s="4" t="s">
        <v>8187</v>
      </c>
      <c r="J913" s="6" t="s">
        <v>8188</v>
      </c>
      <c r="K913" s="6" t="s">
        <v>8189</v>
      </c>
      <c r="M913" s="2" t="str">
        <f>"  """&amp;$B913&amp;""": """&amp;C913&amp;""""&amp;IF(COUNTA($B914)=1,",","")</f>
        <v>  "tipsYouNoLike": "你尚未点赞任何理由",</v>
      </c>
      <c r="N913" s="2" t="str">
        <f>"  """&amp;$B913&amp;""": """&amp;D913&amp;""""&amp;IF(COUNTA($B914)=1,",","")</f>
        <v>  "tipsYouNoLike": "你尚未點贊任何理由",</v>
      </c>
      <c r="O913" s="2" t="str">
        <f>"  """&amp;$B913&amp;""": """&amp;E913&amp;""""&amp;IF(COUNTA($B914)=1,",","")</f>
        <v>  "tipsYouNoLike": "You didn't like any reason",</v>
      </c>
      <c r="P913" s="2" t="str">
        <f>"  """&amp;$B913&amp;""": """&amp;F913&amp;""""&amp;IF(COUNTA($B914)=1,",","")</f>
        <v>  "tipsYouNoLike": "Você não gostou de nenhum motivo",</v>
      </c>
      <c r="Q913" s="2" t="str">
        <f>"  """&amp;$B913&amp;""": """&amp;G913&amp;""""&amp;IF(COUNTA($B914)=1,",","")</f>
        <v>  "tipsYouNoLike": "No te gustó ninguna razón",</v>
      </c>
      <c r="R913" s="2" t="str">
        <f>"  """&amp;$B913&amp;""": """&amp;H913&amp;""""&amp;IF(COUNTA($B914)=1,",","")</f>
        <v>  "tipsYouNoLike": "あなたはどんな理由も気に入らない",</v>
      </c>
      <c r="S913" s="2" t="str">
        <f>"  """&amp;$B913&amp;""": """&amp;I913&amp;""""&amp;IF(COUNTA($B914)=1,",","")</f>
        <v>  "tipsYouNoLike": "당신은 어떤 이유도 좋아하지 않았다",</v>
      </c>
      <c r="T913" s="2" t="str">
        <f>"  """&amp;$B913&amp;""": """&amp;J913&amp;""""&amp;IF(COUNTA($B914)=1,",","")</f>
        <v>  "tipsYouNoLike": "Bạn không thích bất kỳ lý do",</v>
      </c>
      <c r="U913" s="2" t="str">
        <f>"  """&amp;$B913&amp;""": """&amp;K913&amp;""""&amp;IF(COUNTA($B914)=1,",","")</f>
        <v>  "tipsYouNoLike": "Вам не понравилась какая-либо причина",</v>
      </c>
    </row>
    <row r="914" spans="1:21">
      <c r="A914" s="12">
        <f>IF(COUNTA(B914)=1,100000+ROW(B914)-2,"")</f>
        <v>100912</v>
      </c>
      <c r="B914" s="3" t="s">
        <v>8190</v>
      </c>
      <c r="C914" s="4" t="s">
        <v>8191</v>
      </c>
      <c r="D914" s="4" t="s">
        <v>8191</v>
      </c>
      <c r="E914" s="5" t="s">
        <v>7547</v>
      </c>
      <c r="F914" s="6" t="s">
        <v>7548</v>
      </c>
      <c r="G914" s="4" t="s">
        <v>7549</v>
      </c>
      <c r="H914" s="4" t="s">
        <v>905</v>
      </c>
      <c r="I914" s="4" t="s">
        <v>7550</v>
      </c>
      <c r="J914" s="6" t="s">
        <v>2139</v>
      </c>
      <c r="K914" s="6" t="s">
        <v>910</v>
      </c>
      <c r="M914" s="2" t="str">
        <f>"  """&amp;$B914&amp;""": """&amp;C914&amp;""""&amp;IF(COUNTA($B915)=1,",","")</f>
        <v>  "textReasonIncome": "理由奖励"</v>
      </c>
      <c r="N914" s="2" t="str">
        <f>"  """&amp;$B914&amp;""": """&amp;D914&amp;""""&amp;IF(COUNTA($B915)=1,",","")</f>
        <v>  "textReasonIncome": "理由奖励"</v>
      </c>
      <c r="O914" s="2" t="str">
        <f>"  """&amp;$B914&amp;""": """&amp;E914&amp;""""&amp;IF(COUNTA($B915)=1,",","")</f>
        <v>  "textReasonIncome": "Reason"</v>
      </c>
      <c r="P914" s="2" t="str">
        <f>"  """&amp;$B914&amp;""": """&amp;F914&amp;""""&amp;IF(COUNTA($B915)=1,",","")</f>
        <v>  "textReasonIncome": "Razão"</v>
      </c>
      <c r="Q914" s="2" t="str">
        <f>"  """&amp;$B914&amp;""": """&amp;G914&amp;""""&amp;IF(COUNTA($B915)=1,",","")</f>
        <v>  "textReasonIncome": "Razón"</v>
      </c>
      <c r="R914" s="2" t="str">
        <f>"  """&amp;$B914&amp;""": """&amp;H914&amp;""""&amp;IF(COUNTA($B915)=1,",","")</f>
        <v>  "textReasonIncome": "理由"</v>
      </c>
      <c r="S914" s="2" t="str">
        <f>"  """&amp;$B914&amp;""": """&amp;I914&amp;""""&amp;IF(COUNTA($B915)=1,",","")</f>
        <v>  "textReasonIncome": "이유"</v>
      </c>
      <c r="T914" s="2" t="str">
        <f>"  """&amp;$B914&amp;""": """&amp;J914&amp;""""&amp;IF(COUNTA($B915)=1,",","")</f>
        <v>  "textReasonIncome": "Lý do"</v>
      </c>
      <c r="U914" s="2" t="str">
        <f>"  """&amp;$B914&amp;""": """&amp;K914&amp;""""&amp;IF(COUNTA($B915)=1,",","")</f>
        <v>  "textReasonIncome": "Причина"</v>
      </c>
    </row>
    <row r="915" spans="13:21">
      <c r="M915" s="2" t="s">
        <v>8192</v>
      </c>
      <c r="N915" s="2" t="s">
        <v>8192</v>
      </c>
      <c r="O915" s="2" t="s">
        <v>8192</v>
      </c>
      <c r="P915" s="2" t="s">
        <v>8192</v>
      </c>
      <c r="Q915" s="2" t="s">
        <v>8192</v>
      </c>
      <c r="R915" s="2" t="s">
        <v>8192</v>
      </c>
      <c r="S915" s="2" t="s">
        <v>8192</v>
      </c>
      <c r="T915" s="2" t="s">
        <v>8192</v>
      </c>
      <c r="U915" s="2" t="s">
        <v>8192</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2023-06-30T11:33:43Z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