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python\API_AUTO_TEST_FRAME_LJL\data\"/>
    </mc:Choice>
  </mc:AlternateContent>
  <bookViews>
    <workbookView xWindow="1215" yWindow="465" windowWidth="27585" windowHeight="17535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<sst xmlns="http://schemas.openxmlformats.org/spreadsheetml/2006/main" count="134" uniqueCount="74">
  <si>
    <t>测试用例编号</t>
  </si>
  <si>
    <t>测试用例名称</t>
  </si>
  <si>
    <t>用例执行</t>
  </si>
  <si>
    <t>测试用例步骤</t>
  </si>
  <si>
    <t>接口名称</t>
  </si>
  <si>
    <t>请求方式</t>
  </si>
  <si>
    <t>请求地址</t>
  </si>
  <si>
    <t>请求参数(get)</t>
  </si>
  <si>
    <t>提交数据（post）</t>
  </si>
  <si>
    <t>取值方式</t>
  </si>
  <si>
    <t>传值变量</t>
  </si>
  <si>
    <t>取值代码</t>
  </si>
  <si>
    <t>期望结果类型</t>
  </si>
  <si>
    <t>期望结果</t>
  </si>
  <si>
    <t>case01</t>
  </si>
  <si>
    <t>是</t>
  </si>
  <si>
    <t>step_01</t>
  </si>
  <si>
    <t>获取access_token接口</t>
  </si>
  <si>
    <t>get</t>
  </si>
  <si>
    <t>/cgi-bin/token</t>
  </si>
  <si>
    <t>无</t>
  </si>
  <si>
    <t>json键是否存在</t>
  </si>
  <si>
    <t>access_token,expires_in</t>
  </si>
  <si>
    <t>case02</t>
  </si>
  <si>
    <t>否</t>
  </si>
  <si>
    <t>json取值</t>
  </si>
  <si>
    <t>token</t>
  </si>
  <si>
    <t>$.access_token</t>
  </si>
  <si>
    <t>正则匹配</t>
  </si>
  <si>
    <t>{"access_token":"(.+?)","expires_in":(.+?)}</t>
  </si>
  <si>
    <t>创建标签接口</t>
  </si>
  <si>
    <t>post</t>
  </si>
  <si>
    <t>/cgi-bin/tags/create</t>
  </si>
  <si>
    <t>{"access_token":${token}}</t>
  </si>
  <si>
    <t>case03</t>
  </si>
  <si>
    <t>测试能否正确删除用户标签</t>
  </si>
  <si>
    <t>删除标签接口</t>
  </si>
  <si>
    <t>/cgi-bin/tags/delete</t>
  </si>
  <si>
    <t>json键值对</t>
  </si>
  <si>
    <t>{"errcode":0,"errmsg":"ok"}</t>
  </si>
  <si>
    <t>step_02</t>
    <phoneticPr fontId="2" type="noConversion"/>
  </si>
  <si>
    <t>/cgi-bin/tags/get</t>
    <phoneticPr fontId="2" type="noConversion"/>
  </si>
  <si>
    <t>获取公众号已创建的标签</t>
    <rPh sb="0" eb="1">
      <t>huo qu</t>
    </rPh>
    <phoneticPr fontId="2" type="noConversion"/>
  </si>
  <si>
    <t>测试能否正确获取公众号已创建的标签</t>
    <rPh sb="0" eb="7">
      <t>huo qu</t>
    </rPh>
    <phoneticPr fontId="2" type="noConversion"/>
  </si>
  <si>
    <t>正则取值</t>
  </si>
  <si>
    <t>测试能否正确新增用户标签并且修改标签</t>
    <rPh sb="0" eb="13">
      <t>bing q</t>
    </rPh>
    <phoneticPr fontId="2" type="noConversion"/>
  </si>
  <si>
    <t>step_03</t>
  </si>
  <si>
    <t>修改标签接口</t>
    <rPh sb="0" eb="2">
      <t>xiu gai</t>
    </rPh>
    <phoneticPr fontId="2" type="noConversion"/>
  </si>
  <si>
    <t>/cgi-bin/tags/update</t>
    <phoneticPr fontId="2" type="noConversion"/>
  </si>
  <si>
    <t>$.access_token</t>
    <phoneticPr fontId="2" type="noConversion"/>
  </si>
  <si>
    <t>$.tag.id</t>
    <phoneticPr fontId="2" type="noConversion"/>
  </si>
  <si>
    <t>tagid</t>
    <phoneticPr fontId="2" type="noConversion"/>
  </si>
  <si>
    <t>step_03</t>
    <phoneticPr fontId="2" type="noConversion"/>
  </si>
  <si>
    <t>{"tag":{"id":${tagid}}}</t>
    <phoneticPr fontId="2" type="noConversion"/>
  </si>
  <si>
    <t>case04</t>
    <phoneticPr fontId="2" type="noConversion"/>
  </si>
  <si>
    <t>测试获取标签下粉丝列表</t>
    <phoneticPr fontId="2" type="noConversion"/>
  </si>
  <si>
    <t>获取标签下粉丝列表</t>
    <phoneticPr fontId="2" type="noConversion"/>
  </si>
  <si>
    <t>{"access_token":${token}}</t>
    <phoneticPr fontId="2" type="noConversion"/>
  </si>
  <si>
    <t>{"grant_type":"client_credential","appid":"wx3465fb2ad43d9bb8","secret":"a940067445269e2f8549ddae17808ff6"}</t>
    <phoneticPr fontId="2" type="noConversion"/>
  </si>
  <si>
    <t xml:space="preserve">{"tagid":${tag_id},"next_openid":""} </t>
    <phoneticPr fontId="2" type="noConversion"/>
  </si>
  <si>
    <t>{"tag" : {"id" : ${tagid}, "name" : "广东"   } }</t>
    <phoneticPr fontId="2" type="noConversion"/>
  </si>
  <si>
    <t>tag_id</t>
    <phoneticPr fontId="2" type="noConversion"/>
  </si>
  <si>
    <t>/cgi-bin/user/tag/get</t>
    <phoneticPr fontId="2" type="noConversion"/>
  </si>
  <si>
    <t>{"access_token":"(.+?)","expires_in":(.+?)}</t>
    <phoneticPr fontId="2" type="noConversion"/>
  </si>
  <si>
    <t>$.tags[2].id</t>
    <phoneticPr fontId="2" type="noConversion"/>
  </si>
  <si>
    <t>{"id":136,"name":"广西","count":4}</t>
    <phoneticPr fontId="2" type="noConversion"/>
  </si>
  <si>
    <t>json键值对</t>
    <phoneticPr fontId="2" type="noConversion"/>
  </si>
  <si>
    <t>{"count":4,"data":{"openid":["oxDyMjgel9LJxoaiZMl-NTldjMhA","oxDyMjtslGrlSYHSZx94HDO9pbPQ","oxDyMjq9tmbaZZkRakJy6m6ah22U","oxDyMjgUWtn7RNdld1V1w9_2YZnY"]},"next_openid":"oxDyMjgUWtn7RNdld1V1w9_2YZnY"}</t>
    <phoneticPr fontId="2" type="noConversion"/>
  </si>
  <si>
    <t>{"tag" : {"name" : "祝融峰04"}}</t>
    <phoneticPr fontId="2" type="noConversion"/>
  </si>
  <si>
    <t>{"tag":{"id":(.+?),"name":"祝融峰04"}}</t>
    <phoneticPr fontId="2" type="noConversion"/>
  </si>
  <si>
    <t>{"tag":{"id":(.+?),"name":"石湾04"}}</t>
    <phoneticPr fontId="2" type="noConversion"/>
  </si>
  <si>
    <t>{"tag" : {"name" : "石湾04"}}</t>
    <phoneticPr fontId="2" type="noConversion"/>
  </si>
  <si>
    <t>$.tags[2].id</t>
    <phoneticPr fontId="2" type="noConversion"/>
  </si>
  <si>
    <t>{"id":(.+?),"name":"(.+?)","count":(.+?)}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</si>
</sst>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color theme="1"/>
      <name val="宋体"/>
      <charset val="134"/>
      <scheme val="minor"/>
    </font>
    <font>
      <sz val="12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1" fillId="0" borderId="0" xfId="0" applyFont="1" applyAlignment="1">
      <alignment vertical="center" wrapText="1"/>
    </xf>
    <xf numFmtId="0" fontId="0" fillId="0" borderId="0" xfId="0">
      <alignment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"/>
  <sheetViews>
    <sheetView tabSelected="1" topLeftCell="H1" zoomScale="176" zoomScaleNormal="176" workbookViewId="0">
      <selection activeCell="N7" sqref="N7"/>
    </sheetView>
  </sheetViews>
  <sheetFormatPr defaultColWidth="9.125" defaultRowHeight="14.25" x14ac:dyDescent="0.15"/>
  <cols>
    <col min="1" max="1" width="14.125" customWidth="1"/>
    <col min="2" max="2" width="35.125" customWidth="1"/>
    <col min="3" max="3" width="11.125" customWidth="1"/>
    <col min="4" max="4" width="13.375" customWidth="1"/>
    <col min="5" max="5" width="9.375" customWidth="1"/>
    <col min="6" max="6" width="10.5" customWidth="1"/>
    <col min="7" max="7" width="18.5" customWidth="1"/>
    <col min="8" max="8" width="18.375" customWidth="1"/>
    <col min="9" max="9" width="17.875" customWidth="1"/>
    <col min="10" max="10" width="8.875" customWidth="1"/>
    <col min="11" max="11" width="10.375" customWidth="1"/>
    <col min="12" max="12" width="14.875" customWidth="1"/>
    <col min="13" max="13" width="14.125" customWidth="1"/>
    <col min="14" max="14" width="38" customWidth="1"/>
  </cols>
  <sheetData>
    <row r="1" spans="1:14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15">
      <c r="A2" s="9" t="s">
        <v>14</v>
      </c>
      <c r="B2" s="10" t="s">
        <v>43</v>
      </c>
      <c r="C2" s="9" t="s">
        <v>15</v>
      </c>
      <c r="D2" t="s">
        <v>16</v>
      </c>
      <c r="E2" t="s">
        <v>17</v>
      </c>
      <c r="F2" s="1" t="s">
        <v>18</v>
      </c>
      <c r="G2" s="1" t="s">
        <v>19</v>
      </c>
      <c r="H2" s="1" t="s">
        <v>58</v>
      </c>
      <c r="I2" s="1"/>
      <c r="J2" s="1" t="s">
        <v>25</v>
      </c>
      <c r="K2" s="1" t="s">
        <v>26</v>
      </c>
      <c r="L2" s="1" t="s">
        <v>27</v>
      </c>
      <c r="M2" t="s">
        <v>21</v>
      </c>
      <c r="N2" t="s">
        <v>22</v>
      </c>
    </row>
    <row r="3" spans="1:14" x14ac:dyDescent="0.15">
      <c r="A3" s="9"/>
      <c r="B3" s="9"/>
      <c r="C3" s="9"/>
      <c r="D3" s="2" t="s">
        <v>40</v>
      </c>
      <c r="E3" s="2" t="s">
        <v>42</v>
      </c>
      <c r="F3" t="s">
        <v>18</v>
      </c>
      <c r="G3" s="2" t="s">
        <v>41</v>
      </c>
      <c r="H3" t="s">
        <v>33</v>
      </c>
      <c r="J3" t="s">
        <v>20</v>
      </c>
      <c r="L3" s="2" t="s">
        <v>72</v>
      </c>
      <c r="M3" t="s">
        <v>28</v>
      </c>
      <c r="N3" s="2" t="s">
        <v>73</v>
      </c>
    </row>
    <row r="4" spans="1:14" x14ac:dyDescent="0.15">
      <c r="A4" s="9" t="s">
        <v>23</v>
      </c>
      <c r="B4" s="10" t="s">
        <v>45</v>
      </c>
      <c r="C4" s="9" t="s">
        <v>24</v>
      </c>
      <c r="D4" t="s">
        <v>16</v>
      </c>
      <c r="E4" t="s">
        <v>17</v>
      </c>
      <c r="F4" t="s">
        <v>18</v>
      </c>
      <c r="G4" t="s">
        <v>19</v>
      </c>
      <c r="H4" s="5" t="s">
        <v>58</v>
      </c>
      <c r="J4" t="s">
        <v>25</v>
      </c>
      <c r="K4" t="s">
        <v>26</v>
      </c>
      <c r="L4" s="2" t="s">
        <v>49</v>
      </c>
      <c r="M4" t="s">
        <v>28</v>
      </c>
      <c r="N4" t="s">
        <v>29</v>
      </c>
    </row>
    <row r="5" spans="1:14" ht="18" customHeight="1" x14ac:dyDescent="0.15">
      <c r="A5" s="9"/>
      <c r="B5" s="9"/>
      <c r="C5" s="9"/>
      <c r="D5" s="2" t="s">
        <v>40</v>
      </c>
      <c r="E5" t="s">
        <v>30</v>
      </c>
      <c r="F5" t="s">
        <v>31</v>
      </c>
      <c r="G5" t="s">
        <v>32</v>
      </c>
      <c r="H5" t="s">
        <v>33</v>
      </c>
      <c r="I5" s="2" t="s">
        <v>71</v>
      </c>
      <c r="J5" t="s">
        <v>25</v>
      </c>
      <c r="K5" s="2" t="s">
        <v>51</v>
      </c>
      <c r="L5" s="2" t="s">
        <v>50</v>
      </c>
      <c r="M5" t="s">
        <v>28</v>
      </c>
      <c r="N5" s="2" t="s">
        <v>70</v>
      </c>
    </row>
    <row r="6" spans="1:14" s="1" customFormat="1" ht="18" customHeight="1" x14ac:dyDescent="0.15">
      <c r="A6" s="9"/>
      <c r="B6" s="9"/>
      <c r="C6" s="9"/>
      <c r="D6" s="1" t="s">
        <v>46</v>
      </c>
      <c r="E6" s="2" t="s">
        <v>47</v>
      </c>
      <c r="F6" s="1" t="s">
        <v>31</v>
      </c>
      <c r="G6" s="2" t="s">
        <v>48</v>
      </c>
      <c r="H6" s="1" t="s">
        <v>33</v>
      </c>
      <c r="I6" s="2" t="s">
        <v>60</v>
      </c>
      <c r="J6" s="2" t="s">
        <v>44</v>
      </c>
      <c r="K6" s="2"/>
      <c r="L6" s="2"/>
      <c r="M6" s="2" t="s">
        <v>38</v>
      </c>
      <c r="N6" s="1" t="s">
        <v>39</v>
      </c>
    </row>
    <row r="7" spans="1:14" ht="17.100000000000001" customHeight="1" x14ac:dyDescent="0.15">
      <c r="A7" s="8" t="s">
        <v>34</v>
      </c>
      <c r="B7" s="8" t="s">
        <v>35</v>
      </c>
      <c r="C7" s="8" t="s">
        <v>15</v>
      </c>
      <c r="D7" t="s">
        <v>16</v>
      </c>
      <c r="E7" t="s">
        <v>17</v>
      </c>
      <c r="F7" t="s">
        <v>18</v>
      </c>
      <c r="G7" t="s">
        <v>19</v>
      </c>
      <c r="H7" s="5" t="s">
        <v>58</v>
      </c>
      <c r="J7" t="s">
        <v>25</v>
      </c>
      <c r="K7" t="s">
        <v>26</v>
      </c>
      <c r="L7" t="s">
        <v>27</v>
      </c>
      <c r="M7" t="s">
        <v>28</v>
      </c>
      <c r="N7" s="2" t="s">
        <v>63</v>
      </c>
    </row>
    <row r="8" spans="1:14" s="3" customFormat="1" ht="17.100000000000001" customHeight="1" x14ac:dyDescent="0.15">
      <c r="A8" s="8"/>
      <c r="B8" s="8"/>
      <c r="C8" s="8"/>
      <c r="D8" s="2" t="s">
        <v>40</v>
      </c>
      <c r="E8" s="3" t="s">
        <v>30</v>
      </c>
      <c r="F8" s="3" t="s">
        <v>31</v>
      </c>
      <c r="G8" s="3" t="s">
        <v>32</v>
      </c>
      <c r="H8" s="3" t="s">
        <v>33</v>
      </c>
      <c r="I8" s="2" t="s">
        <v>68</v>
      </c>
      <c r="J8" s="3" t="s">
        <v>25</v>
      </c>
      <c r="K8" s="2" t="s">
        <v>51</v>
      </c>
      <c r="L8" s="2" t="s">
        <v>50</v>
      </c>
      <c r="M8" s="3" t="s">
        <v>28</v>
      </c>
      <c r="N8" s="2" t="s">
        <v>69</v>
      </c>
    </row>
    <row r="9" spans="1:14" ht="33.950000000000003" customHeight="1" x14ac:dyDescent="0.15">
      <c r="A9" s="8"/>
      <c r="B9" s="8"/>
      <c r="C9" s="8"/>
      <c r="D9" s="2" t="s">
        <v>52</v>
      </c>
      <c r="E9" t="s">
        <v>36</v>
      </c>
      <c r="F9" t="s">
        <v>31</v>
      </c>
      <c r="G9" t="s">
        <v>37</v>
      </c>
      <c r="H9" t="s">
        <v>33</v>
      </c>
      <c r="I9" s="2" t="s">
        <v>53</v>
      </c>
      <c r="J9" t="s">
        <v>44</v>
      </c>
      <c r="M9" t="s">
        <v>38</v>
      </c>
      <c r="N9" t="s">
        <v>39</v>
      </c>
    </row>
    <row r="10" spans="1:14" x14ac:dyDescent="0.15">
      <c r="A10" s="9" t="s">
        <v>54</v>
      </c>
      <c r="B10" s="9" t="s">
        <v>55</v>
      </c>
      <c r="C10" s="8" t="s">
        <v>15</v>
      </c>
      <c r="D10" s="6" t="s">
        <v>16</v>
      </c>
      <c r="E10" s="6" t="s">
        <v>17</v>
      </c>
      <c r="F10" s="6" t="s">
        <v>18</v>
      </c>
      <c r="G10" s="6" t="s">
        <v>19</v>
      </c>
      <c r="H10" s="6" t="s">
        <v>58</v>
      </c>
      <c r="I10" s="6"/>
      <c r="J10" s="6" t="s">
        <v>25</v>
      </c>
      <c r="K10" s="6" t="s">
        <v>26</v>
      </c>
      <c r="L10" s="2" t="s">
        <v>49</v>
      </c>
      <c r="M10" s="6" t="s">
        <v>28</v>
      </c>
      <c r="N10" s="6" t="s">
        <v>29</v>
      </c>
    </row>
    <row r="11" spans="1:14" x14ac:dyDescent="0.15">
      <c r="A11" s="9"/>
      <c r="B11" s="9"/>
      <c r="C11" s="8"/>
      <c r="D11" s="2" t="s">
        <v>40</v>
      </c>
      <c r="E11" s="2" t="s">
        <v>42</v>
      </c>
      <c r="F11" s="4" t="s">
        <v>18</v>
      </c>
      <c r="G11" s="2" t="s">
        <v>41</v>
      </c>
      <c r="H11" s="4" t="s">
        <v>57</v>
      </c>
      <c r="I11" s="4"/>
      <c r="J11" s="4" t="s">
        <v>25</v>
      </c>
      <c r="K11" s="4" t="s">
        <v>61</v>
      </c>
      <c r="L11" s="2" t="s">
        <v>64</v>
      </c>
      <c r="M11" s="2" t="s">
        <v>66</v>
      </c>
      <c r="N11" s="2" t="s">
        <v>65</v>
      </c>
    </row>
    <row r="12" spans="1:14" ht="99.75" x14ac:dyDescent="0.15">
      <c r="A12" s="9"/>
      <c r="B12" s="9"/>
      <c r="C12" s="8"/>
      <c r="D12" s="2" t="s">
        <v>52</v>
      </c>
      <c r="E12" s="2" t="s">
        <v>56</v>
      </c>
      <c r="F12" s="4" t="s">
        <v>31</v>
      </c>
      <c r="G12" s="2" t="s">
        <v>62</v>
      </c>
      <c r="H12" s="6" t="s">
        <v>57</v>
      </c>
      <c r="I12" s="6" t="s">
        <v>59</v>
      </c>
      <c r="J12" s="4" t="s">
        <v>20</v>
      </c>
      <c r="L12" s="2"/>
      <c r="M12" s="2" t="s">
        <v>66</v>
      </c>
      <c r="N12" s="7" t="s">
        <v>67</v>
      </c>
    </row>
  </sheetData>
  <mergeCells count="12">
    <mergeCell ref="C10:C12"/>
    <mergeCell ref="B10:B12"/>
    <mergeCell ref="A10:A12"/>
    <mergeCell ref="C2:C3"/>
    <mergeCell ref="B2:B3"/>
    <mergeCell ref="A2:A3"/>
    <mergeCell ref="A7:A9"/>
    <mergeCell ref="B7:B9"/>
    <mergeCell ref="C7:C9"/>
    <mergeCell ref="A4:A6"/>
    <mergeCell ref="B4:B6"/>
    <mergeCell ref="C4:C6"/>
  </mergeCells>
  <phoneticPr fontId="2" type="noConversion"/>
  <dataValidations count="4">
    <dataValidation type="list" allowBlank="1" showInputMessage="1" showErrorMessage="1" sqref="F2:F12">
      <formula1>"get,post"</formula1>
    </dataValidation>
    <dataValidation type="list" allowBlank="1" showInputMessage="1" showErrorMessage="1" sqref="J2:J12">
      <formula1>"无,正则取值,json取值"</formula1>
    </dataValidation>
    <dataValidation type="list" allowBlank="1" showInputMessage="1" showErrorMessage="1" sqref="M2:M12">
      <formula1>"无,json键是否存在,json键值对,正则匹配"</formula1>
    </dataValidation>
    <dataValidation type="list" allowBlank="1" showInputMessage="1" showErrorMessage="1" sqref="C7:C8 C2 C4 C10:C11">
      <formula1>"是,否"</formula1>
    </dataValidation>
  </dataValidations>
  <pageMargins left="0.75" right="0.75" top="1" bottom="1" header="0.51180555555555596" footer="0.511805555555555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liuqingjun</dc:creator>
  <cp:lastModifiedBy>刘惊玲</cp:lastModifiedBy>
  <dcterms:created xsi:type="dcterms:W3CDTF">2020-02-04T02:41:00Z</dcterms:created>
  <dcterms:modified xsi:type="dcterms:W3CDTF">2020-07-22T07:36:33Z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2052-2.4.0.3944</vt:lpwstr>
  </property>
</Properties>
</file>