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7" lowestEdited="5" rupBuild="18067"/>
  <workbookPr/>
  <mc:AlternateContent>
    <mc:Choice Requires="x15">
      <x15ac:absPath xmlns:x15ac="http://schemas.microsoft.com/office/spreadsheetml/2010/11/ac" url="D:\0527\"/>
    </mc:Choice>
  </mc:AlternateContent>
  <bookViews>
    <workbookView windowHeight="14865" windowWidth="25275" xWindow="600" yWindow="465"/>
  </bookViews>
  <sheets>
    <sheet name="重叠表" r:id="rId1" sheetId="4"/>
    <sheet name="串接表" r:id="rId2" sheetId="1" state="hidden"/>
    <sheet name="输出表" r:id="rId3" sheetId="2"/>
    <sheet name="Sheet3" r:id="rId4" sheetId="3"/>
    <sheet name="问题类型" r:id="rId5" sheetId="5"/>
  </sheet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<sst xmlns="http://schemas.openxmlformats.org/spreadsheetml/2006/main" count="1657" uniqueCount="302">
  <si>
    <t>业务串接</t>
    <phoneticPr fontId="1" type="noConversion"/>
  </si>
  <si>
    <t>后置业务内容描述</t>
    <phoneticPr fontId="1" type="noConversion"/>
  </si>
  <si>
    <t>提出500kV以上跨省跨区（含特高压）项目需求</t>
  </si>
  <si>
    <t>*纳入项目规划库</t>
    <phoneticPr fontId="7" type="noConversion"/>
  </si>
  <si>
    <t>*进行可行性研究</t>
    <phoneticPr fontId="7" type="noConversion"/>
  </si>
  <si>
    <t>电网基建项目前期</t>
  </si>
  <si>
    <t>项目前期</t>
  </si>
  <si>
    <t>GH-1</t>
    <phoneticPr fontId="1" type="noConversion"/>
  </si>
  <si>
    <t>GH-5</t>
    <phoneticPr fontId="1" type="noConversion"/>
  </si>
  <si>
    <t>1、输出考虑为树形结构或者其他形式。
2、按照不同的根节点进行排序或者筛查，可以是起始节点、所属大专业，节点长度等。
3、后期考虑错误诊断功能。</t>
    <phoneticPr fontId="1" type="noConversion"/>
  </si>
  <si>
    <t>GH-6</t>
    <phoneticPr fontId="1" type="noConversion"/>
  </si>
  <si>
    <t>专业业务内容描述序号</t>
    <phoneticPr fontId="1" type="noConversion"/>
  </si>
  <si>
    <t>问题说明</t>
    <phoneticPr fontId="1" type="noConversion"/>
  </si>
  <si>
    <t>编号</t>
    <phoneticPr fontId="1" type="noConversion"/>
  </si>
  <si>
    <t>编制说明：
1、编码规则：编码分为2段式，第一段为专业编码，人资（RZ）、财务（CW）、物资（WZ）、规划（GH）、建设（JS）、运检（YJ）、营销（YX）、调控（DK）、后勤（HQ）、交易（JY）、经法（JF）、信通（XT）、科技（KJ）、综合（ZH）；第二段为序号；
2、后置业务：每个业务内容名称只填写后置业务，如无后置业务即不用填写后置业务内容。
3、一对多、多对一关系分别填写多行</t>
    <phoneticPr fontId="1" type="noConversion"/>
  </si>
  <si>
    <t>施工停送电</t>
    <phoneticPr fontId="1" type="noConversion"/>
  </si>
  <si>
    <t>JS-22</t>
    <phoneticPr fontId="1" type="noConversion"/>
  </si>
  <si>
    <t>工程建设</t>
    <phoneticPr fontId="1" type="noConversion"/>
  </si>
  <si>
    <t>启动试运行及设备移交</t>
    <phoneticPr fontId="1" type="noConversion"/>
  </si>
  <si>
    <t>JS-23</t>
    <phoneticPr fontId="1" type="noConversion"/>
  </si>
  <si>
    <t>JS-24</t>
    <phoneticPr fontId="1" type="noConversion"/>
  </si>
  <si>
    <t>JS-26</t>
    <phoneticPr fontId="1" type="noConversion"/>
  </si>
  <si>
    <t>JS-27</t>
    <phoneticPr fontId="1" type="noConversion"/>
  </si>
  <si>
    <t>JS-28</t>
    <phoneticPr fontId="1" type="noConversion"/>
  </si>
  <si>
    <t>JS-29</t>
    <phoneticPr fontId="1" type="noConversion"/>
  </si>
  <si>
    <t>JS-30</t>
  </si>
  <si>
    <t>财务-财产处置</t>
    <phoneticPr fontId="1" type="noConversion"/>
  </si>
  <si>
    <t>CW-65</t>
    <phoneticPr fontId="1" type="noConversion"/>
  </si>
  <si>
    <t>CW-66</t>
    <phoneticPr fontId="1" type="noConversion"/>
  </si>
  <si>
    <t>CW-64</t>
    <phoneticPr fontId="1" type="noConversion"/>
  </si>
  <si>
    <t>建设-工程建设</t>
  </si>
  <si>
    <t>YJ-1</t>
    <phoneticPr fontId="1" type="noConversion"/>
  </si>
  <si>
    <t>YJ-2</t>
    <phoneticPr fontId="1" type="noConversion"/>
  </si>
  <si>
    <t>WZ-17</t>
    <phoneticPr fontId="1" type="noConversion"/>
  </si>
  <si>
    <t>物资退库、退（换）货</t>
    <phoneticPr fontId="1" type="noConversion"/>
  </si>
  <si>
    <t>CW-77</t>
    <phoneticPr fontId="1" type="noConversion"/>
  </si>
  <si>
    <t>施工停送电</t>
    <phoneticPr fontId="1" type="noConversion"/>
  </si>
  <si>
    <t>*工程验收</t>
    <phoneticPr fontId="1" type="noConversion"/>
  </si>
  <si>
    <t>工程验收</t>
    <phoneticPr fontId="1" type="noConversion"/>
  </si>
  <si>
    <t>工程投运</t>
    <phoneticPr fontId="1" type="noConversion"/>
  </si>
  <si>
    <t>工程物资退库</t>
    <phoneticPr fontId="1" type="noConversion"/>
  </si>
  <si>
    <t>工程结算</t>
    <phoneticPr fontId="1" type="noConversion"/>
  </si>
  <si>
    <t>工程决算转资</t>
    <phoneticPr fontId="1" type="noConversion"/>
  </si>
  <si>
    <t>工程转资</t>
    <phoneticPr fontId="1" type="noConversion"/>
  </si>
  <si>
    <t>工程决算</t>
    <phoneticPr fontId="1" type="noConversion"/>
  </si>
  <si>
    <t>工程尾款支付</t>
    <phoneticPr fontId="1" type="noConversion"/>
  </si>
  <si>
    <t>财产调拨</t>
    <phoneticPr fontId="1" type="noConversion"/>
  </si>
  <si>
    <t>拆除实物</t>
    <phoneticPr fontId="1" type="noConversion"/>
  </si>
  <si>
    <t>确认调拨需求</t>
    <phoneticPr fontId="1" type="noConversion"/>
  </si>
  <si>
    <t>组织实施调拨</t>
    <phoneticPr fontId="1" type="noConversion"/>
  </si>
  <si>
    <t>设备移交</t>
    <phoneticPr fontId="1" type="noConversion"/>
  </si>
  <si>
    <t>到货、领用物资</t>
    <phoneticPr fontId="1" type="noConversion"/>
  </si>
  <si>
    <t>资金流转</t>
    <phoneticPr fontId="1" type="noConversion"/>
  </si>
  <si>
    <t>外部资金流转</t>
    <phoneticPr fontId="1" type="noConversion"/>
  </si>
  <si>
    <t>设备巡视</t>
    <phoneticPr fontId="1" type="noConversion"/>
  </si>
  <si>
    <t>建设-工程建设</t>
    <phoneticPr fontId="1" type="noConversion"/>
  </si>
  <si>
    <t>运检-设备移交</t>
    <phoneticPr fontId="1" type="noConversion"/>
  </si>
  <si>
    <t>物资-采购供应物资</t>
    <phoneticPr fontId="1" type="noConversion"/>
  </si>
  <si>
    <t>财务-资金</t>
    <phoneticPr fontId="1" type="noConversion"/>
  </si>
  <si>
    <t>财务-财产处置</t>
    <phoneticPr fontId="1" type="noConversion"/>
  </si>
  <si>
    <t>运检-设备巡视</t>
    <phoneticPr fontId="1" type="noConversion"/>
  </si>
  <si>
    <t>运检-设备移交</t>
    <phoneticPr fontId="1" type="noConversion"/>
  </si>
  <si>
    <t>GH-1</t>
    <phoneticPr fontId="1" type="noConversion"/>
  </si>
  <si>
    <t>提出500kV以上跨省跨区（含特高压）项目需求</t>
    <phoneticPr fontId="1" type="noConversion"/>
  </si>
  <si>
    <t>GH-5</t>
    <phoneticPr fontId="1" type="noConversion"/>
  </si>
  <si>
    <t>*纳入项目规划库</t>
    <phoneticPr fontId="7" type="noConversion"/>
  </si>
  <si>
    <t>GH-2</t>
    <phoneticPr fontId="1" type="noConversion"/>
  </si>
  <si>
    <t>提出500千伏及跨地市220千伏项目需求</t>
    <phoneticPr fontId="7" type="noConversion"/>
  </si>
  <si>
    <t>GH-3</t>
    <phoneticPr fontId="1" type="noConversion"/>
  </si>
  <si>
    <t>提出35kV至220kV项目需求</t>
    <phoneticPr fontId="7" type="noConversion"/>
  </si>
  <si>
    <t>GH-4</t>
    <phoneticPr fontId="1" type="noConversion"/>
  </si>
  <si>
    <t>提出10kV及以下项目需求</t>
    <phoneticPr fontId="7" type="noConversion"/>
  </si>
  <si>
    <t>GH-6</t>
    <phoneticPr fontId="1" type="noConversion"/>
  </si>
  <si>
    <t>*进行可行性研究</t>
    <phoneticPr fontId="7" type="noConversion"/>
  </si>
  <si>
    <t>GH-7</t>
  </si>
  <si>
    <t>获取项目核准</t>
  </si>
  <si>
    <t>GH-8</t>
  </si>
  <si>
    <t>*纳入项目储备库</t>
  </si>
  <si>
    <t>GH-23</t>
  </si>
  <si>
    <t>*综合计划下达</t>
  </si>
  <si>
    <t>*综合计划</t>
  </si>
  <si>
    <t>GH-9</t>
  </si>
  <si>
    <t>小型基建项目前期</t>
  </si>
  <si>
    <t>提出项目需求</t>
  </si>
  <si>
    <t>GH-10</t>
  </si>
  <si>
    <t>*确定项目建议书</t>
  </si>
  <si>
    <t>GH-11</t>
  </si>
  <si>
    <t>GH-12</t>
  </si>
  <si>
    <t>生产技改、生产大修、非生产技改、非生产大修、营销、科技、信息化、教育培训、零购、管理咨询项目前期</t>
  </si>
  <si>
    <t>GH-13</t>
  </si>
  <si>
    <t>*进行可行性研究</t>
  </si>
  <si>
    <t>GH-14</t>
  </si>
  <si>
    <t>GH-15</t>
  </si>
  <si>
    <t>电源接入电网项目前期</t>
  </si>
  <si>
    <t>*提出项目前期需求</t>
  </si>
  <si>
    <t>GH-16</t>
  </si>
  <si>
    <t>*确定电源接入电网方案</t>
  </si>
  <si>
    <t>GH-17</t>
  </si>
  <si>
    <t>分布式电源接入电网项目前期</t>
  </si>
  <si>
    <t>提出项目前期需求</t>
  </si>
  <si>
    <t>GH-18</t>
  </si>
  <si>
    <t>确定接入电网方案</t>
  </si>
  <si>
    <t>GH-19</t>
  </si>
  <si>
    <t>用户接入电网项目前期</t>
  </si>
  <si>
    <t>GH-20</t>
  </si>
  <si>
    <t>GH-21</t>
  </si>
  <si>
    <t>公司规划</t>
  </si>
  <si>
    <t>*电网规划</t>
  </si>
  <si>
    <t>GH-22</t>
  </si>
  <si>
    <t>*开展公司发展规划及专项规划</t>
  </si>
  <si>
    <t>JS-7</t>
    <phoneticPr fontId="1" type="noConversion"/>
  </si>
  <si>
    <t>工程建设</t>
  </si>
  <si>
    <t>工程前期</t>
  </si>
  <si>
    <t>JS-8</t>
  </si>
  <si>
    <t>JS-1</t>
    <phoneticPr fontId="1" type="noConversion"/>
  </si>
  <si>
    <t>工程建设需求</t>
    <phoneticPr fontId="11" type="noConversion"/>
  </si>
  <si>
    <t>500kV以上跨省跨区工程建设需求</t>
    <phoneticPr fontId="11" type="noConversion"/>
  </si>
  <si>
    <t>JS-7</t>
  </si>
  <si>
    <t>工程实施</t>
  </si>
  <si>
    <t>*计划下达</t>
    <phoneticPr fontId="1" type="noConversion"/>
  </si>
  <si>
    <t>与规划需求重复</t>
    <phoneticPr fontId="1" type="noConversion"/>
  </si>
  <si>
    <t>JS-2</t>
  </si>
  <si>
    <t>500kv及跨地市220kv工程建设需求</t>
    <phoneticPr fontId="11" type="noConversion"/>
  </si>
  <si>
    <t>JS-3</t>
  </si>
  <si>
    <t>35kv至220kv工程建设需求</t>
    <phoneticPr fontId="11" type="noConversion"/>
  </si>
  <si>
    <t>JS-4</t>
  </si>
  <si>
    <t>10kV及以下工程建设需求</t>
    <phoneticPr fontId="1" type="noConversion"/>
  </si>
  <si>
    <t>JS-5</t>
  </si>
  <si>
    <t>YX-62</t>
    <phoneticPr fontId="1" type="noConversion"/>
  </si>
  <si>
    <t>营销-新装及增容</t>
    <phoneticPr fontId="1" type="noConversion"/>
  </si>
  <si>
    <t>配套工程建设</t>
  </si>
  <si>
    <t>电网配套工程建设</t>
    <phoneticPr fontId="7" type="noConversion"/>
  </si>
  <si>
    <t>JS-6</t>
  </si>
  <si>
    <t>电源接入工程建设需求</t>
    <phoneticPr fontId="11" type="noConversion"/>
  </si>
  <si>
    <t>没找到后置业务，电源接入工程建设是否属于公司业务</t>
    <phoneticPr fontId="1" type="noConversion"/>
  </si>
  <si>
    <t>工程设计采购</t>
    <phoneticPr fontId="11" type="noConversion"/>
  </si>
  <si>
    <t>WZ-001</t>
    <phoneticPr fontId="1" type="noConversion"/>
  </si>
  <si>
    <t>采购供应物资</t>
  </si>
  <si>
    <t>物资（服务）采购需求</t>
  </si>
  <si>
    <t>项目物资（服务）采购需求</t>
    <phoneticPr fontId="11" type="noConversion"/>
  </si>
  <si>
    <t>JS-9</t>
  </si>
  <si>
    <t>JS-10</t>
  </si>
  <si>
    <t>工程物资采购</t>
    <phoneticPr fontId="11" type="noConversion"/>
  </si>
  <si>
    <t>协议库存物资采购需求</t>
    <phoneticPr fontId="11" type="noConversion"/>
  </si>
  <si>
    <t>超市化物资采购需求</t>
    <phoneticPr fontId="11" type="noConversion"/>
  </si>
  <si>
    <t>紧急物资采购需求</t>
    <phoneticPr fontId="11" type="noConversion"/>
  </si>
  <si>
    <t>JS-11</t>
  </si>
  <si>
    <t>工程施工采购</t>
    <phoneticPr fontId="11" type="noConversion"/>
  </si>
  <si>
    <t>JS-12</t>
  </si>
  <si>
    <t>工程监理采购</t>
    <phoneticPr fontId="11" type="noConversion"/>
  </si>
  <si>
    <t>JS-13</t>
  </si>
  <si>
    <t>开工准备</t>
    <phoneticPr fontId="1" type="noConversion"/>
  </si>
  <si>
    <t>JS-14</t>
  </si>
  <si>
    <t>*工程开工</t>
    <phoneticPr fontId="1" type="noConversion"/>
  </si>
  <si>
    <t>JS-16</t>
  </si>
  <si>
    <t>工程施工</t>
    <phoneticPr fontId="11" type="noConversion"/>
  </si>
  <si>
    <t>JS-15</t>
  </si>
  <si>
    <t>物资到货及验收</t>
    <phoneticPr fontId="11" type="noConversion"/>
  </si>
  <si>
    <t>WZ-13</t>
    <phoneticPr fontId="1" type="noConversion"/>
  </si>
  <si>
    <t>到货、领用物资</t>
  </si>
  <si>
    <t>物资交接、入库</t>
  </si>
  <si>
    <t>JS-17</t>
  </si>
  <si>
    <t>工程进度款支付</t>
    <phoneticPr fontId="1" type="noConversion"/>
  </si>
  <si>
    <t>JS-18</t>
  </si>
  <si>
    <t>设计变更</t>
    <phoneticPr fontId="1" type="noConversion"/>
  </si>
  <si>
    <t>JS-19</t>
  </si>
  <si>
    <t>安全检查</t>
    <phoneticPr fontId="1" type="noConversion"/>
  </si>
  <si>
    <t>JS-20</t>
  </si>
  <si>
    <t>质量检查</t>
    <phoneticPr fontId="1" type="noConversion"/>
  </si>
  <si>
    <t>ZW-77</t>
    <phoneticPr fontId="1" type="noConversion"/>
  </si>
  <si>
    <t>外部资金流转</t>
  </si>
  <si>
    <t>是否有后置业务</t>
    <phoneticPr fontId="1" type="noConversion"/>
  </si>
  <si>
    <t>JS-21</t>
  </si>
  <si>
    <t>*人员与机械管理</t>
    <phoneticPr fontId="1" type="noConversion"/>
  </si>
  <si>
    <t>CW-54</t>
  </si>
  <si>
    <t>财产处置</t>
  </si>
  <si>
    <t>财产报废</t>
  </si>
  <si>
    <t>拆除实物</t>
  </si>
  <si>
    <t>CW-55</t>
  </si>
  <si>
    <t>确定报废</t>
  </si>
  <si>
    <t>财务串联源中未编号</t>
  </si>
  <si>
    <t>CW-56</t>
  </si>
  <si>
    <t>废旧实物移交</t>
  </si>
  <si>
    <t>CW-57</t>
  </si>
  <si>
    <t>废旧物资竞价</t>
  </si>
  <si>
    <t>CW-58</t>
  </si>
  <si>
    <t>废旧物资处置款回收</t>
  </si>
  <si>
    <t>CW-59</t>
  </si>
  <si>
    <t>财产转让</t>
  </si>
  <si>
    <t>确定转让</t>
  </si>
  <si>
    <t>CW-60</t>
  </si>
  <si>
    <t>CW-61</t>
  </si>
  <si>
    <t>资产评估</t>
  </si>
  <si>
    <t>CW-62</t>
  </si>
  <si>
    <t>组织实施转让</t>
  </si>
  <si>
    <t>CW-63</t>
  </si>
  <si>
    <t>收取转让收入</t>
  </si>
  <si>
    <t>CW-64</t>
  </si>
  <si>
    <t>财产调拨</t>
  </si>
  <si>
    <t>CW-65</t>
  </si>
  <si>
    <t>确认调拨需求</t>
  </si>
  <si>
    <t>CW-66</t>
  </si>
  <si>
    <t>组织实施调拨</t>
  </si>
  <si>
    <t>YJ-1</t>
  </si>
  <si>
    <t>设备移交</t>
  </si>
  <si>
    <t>运维单位接收设备</t>
  </si>
  <si>
    <t>WZ-22</t>
  </si>
  <si>
    <t>处置废旧物资</t>
  </si>
  <si>
    <t>物资实际拆旧管理</t>
  </si>
  <si>
    <t>WZ-23</t>
  </si>
  <si>
    <t>废旧物资形成</t>
  </si>
  <si>
    <t>WZ-24</t>
  </si>
  <si>
    <t>废旧物资移交</t>
  </si>
  <si>
    <t>WZ-25</t>
  </si>
  <si>
    <t>WZ-26</t>
  </si>
  <si>
    <t>YJ-2</t>
  </si>
  <si>
    <t>运检-设备巡视</t>
    <phoneticPr fontId="11" type="noConversion"/>
  </si>
  <si>
    <t>设备巡视</t>
    <phoneticPr fontId="11" type="noConversion"/>
  </si>
  <si>
    <t>YJ-3</t>
  </si>
  <si>
    <t>运检-设备检测</t>
    <phoneticPr fontId="11" type="noConversion"/>
  </si>
  <si>
    <t>设备检测</t>
    <phoneticPr fontId="11" type="noConversion"/>
  </si>
  <si>
    <t>YJ-4</t>
  </si>
  <si>
    <t>运检-设备维护</t>
    <phoneticPr fontId="11" type="noConversion"/>
  </si>
  <si>
    <t>设备维护</t>
    <phoneticPr fontId="11" type="noConversion"/>
  </si>
  <si>
    <t>YJ-5</t>
  </si>
  <si>
    <t>运检-设备检修</t>
    <phoneticPr fontId="11" type="noConversion"/>
  </si>
  <si>
    <t>状态评价</t>
    <phoneticPr fontId="7" type="noConversion"/>
  </si>
  <si>
    <t>YJ-6</t>
  </si>
  <si>
    <t>检修准备</t>
    <phoneticPr fontId="7" type="noConversion"/>
  </si>
  <si>
    <t>YJ-7</t>
  </si>
  <si>
    <t>检修实施</t>
    <phoneticPr fontId="7" type="noConversion"/>
  </si>
  <si>
    <t>运维班组根据调度指令恢复设备正常运行。</t>
  </si>
  <si>
    <t>缺少调度环节</t>
    <phoneticPr fontId="1" type="noConversion"/>
  </si>
  <si>
    <t>YJ-8</t>
  </si>
  <si>
    <t>恢复运行</t>
    <phoneticPr fontId="7" type="noConversion"/>
  </si>
  <si>
    <t>/</t>
    <phoneticPr fontId="1" type="noConversion"/>
  </si>
  <si>
    <t>YJ-9</t>
  </si>
  <si>
    <t>运检-故障抢修</t>
  </si>
  <si>
    <t>故障发现</t>
    <phoneticPr fontId="11" type="noConversion"/>
  </si>
  <si>
    <t>故障发现（运行）</t>
    <phoneticPr fontId="11" type="noConversion"/>
  </si>
  <si>
    <t>YJ-11</t>
  </si>
  <si>
    <t>故障巡查</t>
    <phoneticPr fontId="7" type="noConversion"/>
  </si>
  <si>
    <t>运检班组根据调度指令对故障设备进行巡查，将设备故障原因、现场情况、停电范围、以及预计恢复时间等情况汇报调度中心。</t>
    <phoneticPr fontId="1" type="noConversion"/>
  </si>
  <si>
    <t>YJ-12</t>
  </si>
  <si>
    <t>故障隔离</t>
  </si>
  <si>
    <t>YJ-13</t>
  </si>
  <si>
    <t>故障处理</t>
  </si>
  <si>
    <t>YJ-14</t>
  </si>
  <si>
    <t>恢复送电</t>
  </si>
  <si>
    <t>YJ-15</t>
  </si>
  <si>
    <t>运检-备品备件、材料、工器具、仪器仪表配置与维护</t>
  </si>
  <si>
    <t>编制采购需求</t>
    <phoneticPr fontId="7" type="noConversion"/>
  </si>
  <si>
    <t>YJ-16</t>
  </si>
  <si>
    <t>提出采购申请</t>
    <phoneticPr fontId="1" type="noConversion"/>
  </si>
  <si>
    <t>WZ-1</t>
    <phoneticPr fontId="1" type="noConversion"/>
  </si>
  <si>
    <t>WZ-2</t>
  </si>
  <si>
    <t>WZ-3</t>
  </si>
  <si>
    <t>WZ-4</t>
  </si>
  <si>
    <t>YJ-17</t>
  </si>
  <si>
    <t>入库及建立基础信息</t>
    <phoneticPr fontId="7" type="noConversion"/>
  </si>
  <si>
    <t>YJ-18</t>
  </si>
  <si>
    <t>配置及维护</t>
    <phoneticPr fontId="7" type="noConversion"/>
  </si>
  <si>
    <t>与物资处置废旧物资业务重复</t>
    <phoneticPr fontId="1" type="noConversion"/>
  </si>
  <si>
    <t>*计划下达</t>
    <phoneticPr fontId="1" type="noConversion"/>
  </si>
  <si>
    <t>与规划需求重复</t>
    <phoneticPr fontId="1" type="noConversion"/>
  </si>
  <si>
    <t>规划专业综合计划与建设专业计划下达业务是否为重复业务，两者关系究竟是怎样的；综合计划下达、计划下达与各电压等级的工程需求这三者之间的关系是怎样的</t>
    <phoneticPr fontId="1" type="noConversion"/>
  </si>
  <si>
    <t>工程前期</t>
    <phoneticPr fontId="1" type="noConversion"/>
  </si>
  <si>
    <t>工程建设需求</t>
    <phoneticPr fontId="11" type="noConversion"/>
  </si>
  <si>
    <t>用户业扩电网配套工程</t>
    <phoneticPr fontId="11" type="noConversion"/>
  </si>
  <si>
    <t>需要确定用户业扩电网配套工程业务源头及到工程建设前相关业务内容的时序</t>
    <phoneticPr fontId="1" type="noConversion"/>
  </si>
  <si>
    <t>工程初步设计</t>
    <phoneticPr fontId="11" type="noConversion"/>
  </si>
  <si>
    <t>需要确定找前置节点，可能存在的前置节点包括：计划下达，监理、施工、设计招标完成
开工准备梳理的颗粒度太粗，建议分成开工手续准备、"四通一平"、三个证、成立业主项目部</t>
    <phoneticPr fontId="1" type="noConversion"/>
  </si>
  <si>
    <t>建议建设业务不纳入业务体系串接（本业务应在物资业务中体现）</t>
    <phoneticPr fontId="1" type="noConversion"/>
  </si>
  <si>
    <t>建议运检业务设备移交改成设备接收</t>
    <phoneticPr fontId="1" type="noConversion"/>
  </si>
  <si>
    <t>此是否应在财务专业内</t>
    <phoneticPr fontId="1" type="noConversion"/>
  </si>
  <si>
    <t>业务名称</t>
    <phoneticPr fontId="1" type="noConversion"/>
  </si>
  <si>
    <t>业务内容</t>
    <phoneticPr fontId="1" type="noConversion"/>
  </si>
  <si>
    <t>业务内容描述</t>
    <phoneticPr fontId="1" type="noConversion"/>
  </si>
  <si>
    <t>后置业务内容</t>
    <phoneticPr fontId="1" type="noConversion"/>
  </si>
  <si>
    <t>后置业务名称</t>
    <phoneticPr fontId="1" type="noConversion"/>
  </si>
  <si>
    <t>后置业务内容描述序号</t>
    <phoneticPr fontId="1" type="noConversion"/>
  </si>
  <si>
    <t>业务梳理中
交互数据</t>
    <phoneticPr fontId="1" type="noConversion"/>
  </si>
  <si>
    <t>业务梳理中
交互数据</t>
    <phoneticPr fontId="1" type="noConversion"/>
  </si>
  <si>
    <t>交互数据
（补充）</t>
    <phoneticPr fontId="1" type="noConversion"/>
  </si>
  <si>
    <t>引用业务名称</t>
    <phoneticPr fontId="1" type="noConversion"/>
  </si>
  <si>
    <t>引用业务内容</t>
    <phoneticPr fontId="1" type="noConversion"/>
  </si>
  <si>
    <t>引用业务内容描述</t>
    <phoneticPr fontId="1" type="noConversion"/>
  </si>
  <si>
    <t>业务关系</t>
    <phoneticPr fontId="1" type="noConversion"/>
  </si>
  <si>
    <t>问题类型</t>
    <phoneticPr fontId="1" type="noConversion"/>
  </si>
  <si>
    <t>问题类型</t>
    <phoneticPr fontId="1" type="noConversion"/>
  </si>
  <si>
    <t>业务内容交叉重复</t>
    <phoneticPr fontId="1" type="noConversion"/>
  </si>
  <si>
    <t>业务确认问题</t>
    <phoneticPr fontId="1" type="noConversion"/>
  </si>
  <si>
    <t>引用业务</t>
    <phoneticPr fontId="1" type="noConversion"/>
  </si>
  <si>
    <t>业务内容缺失</t>
    <phoneticPr fontId="1" type="noConversion"/>
  </si>
  <si>
    <t>业务内容颗粒度不一致</t>
    <phoneticPr fontId="1" type="noConversion"/>
  </si>
  <si>
    <t>业务内容描述不准确</t>
    <phoneticPr fontId="1" type="noConversion"/>
  </si>
  <si>
    <t>500kV以上跨省跨区工程建设需求</t>
    <phoneticPr fontId="11" type="noConversion"/>
  </si>
  <si>
    <t>*计划下达</t>
    <phoneticPr fontId="1" type="noConversion"/>
  </si>
  <si>
    <t>采购供应物资</t>
    <phoneticPr fontId="1" type="noConversion"/>
  </si>
  <si>
    <t>物资（服务）采购需求</t>
    <phoneticPr fontId="1" type="noConversion"/>
  </si>
  <si>
    <t>项目物资（服务）采购需求</t>
    <phoneticPr fontId="11"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</si>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</sst>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26">
    <font>
      <sz val="11"/>
      <color theme="1"/>
      <name val="宋体"/>
      <family val="2"/>
      <charset val="134"/>
      <scheme val="minor"/>
    </font>
    <font>
      <sz val="9"/>
      <name val="宋体"/>
      <family val="2"/>
      <charset val="134"/>
      <scheme val="minor"/>
    </font>
    <font>
      <b/>
      <sz val="11"/>
      <color theme="1"/>
      <name val="宋体"/>
      <family val="3"/>
      <charset val="134"/>
      <scheme val="minor"/>
    </font>
    <font>
      <b/>
      <sz val="16"/>
      <color theme="1"/>
      <name val="黑体"/>
      <family val="3"/>
      <charset val="134"/>
    </font>
    <font>
      <sz val="12"/>
      <color theme="1"/>
      <name val="宋体"/>
      <family val="3"/>
      <charset val="134"/>
      <scheme val="minor"/>
    </font>
    <font>
      <sz val="11"/>
      <name val="方正仿宋_GBK"/>
      <family val="4"/>
      <charset val="134"/>
    </font>
    <font>
      <sz val="11"/>
      <color theme="1"/>
      <name val="宋体"/>
      <family val="2"/>
      <scheme val="minor"/>
    </font>
    <font>
      <sz val="9"/>
      <name val="宋体"/>
      <family val="3"/>
      <charset val="134"/>
    </font>
    <font>
      <sz val="11"/>
      <color rgb="FFFF0000"/>
      <name val="宋体"/>
      <family val="2"/>
      <charset val="134"/>
      <scheme val="minor"/>
    </font>
    <font>
      <sz val="11"/>
      <color rgb="FFFF0000"/>
      <name val="方正仿宋_GBK"/>
      <family val="4"/>
      <charset val="134"/>
    </font>
    <font>
      <b/>
      <sz val="11"/>
      <name val="方正仿宋_GBK"/>
      <family val="4"/>
      <charset val="134"/>
    </font>
    <font>
      <sz val="9"/>
      <name val="宋体"/>
      <family val="3"/>
      <charset val="134"/>
      <scheme val="minor"/>
    </font>
    <font>
      <b/>
      <sz val="11"/>
      <color rgb="FFFF0000"/>
      <name val="方正仿宋_GBK"/>
      <family val="4"/>
      <charset val="134"/>
    </font>
    <font>
      <sz val="11"/>
      <name val="宋体"/>
      <family val="2"/>
      <charset val="134"/>
      <scheme val="minor"/>
    </font>
    <font>
      <sz val="11"/>
      <color rgb="FFFF0000"/>
      <name val="宋体"/>
      <family val="3"/>
      <charset val="134"/>
      <scheme val="minor"/>
    </font>
    <font>
      <sz val="11"/>
      <color theme="1"/>
      <name val="宋体"/>
      <family val="3"/>
      <charset val="134"/>
      <scheme val="minor"/>
    </font>
    <font>
      <sz val="11"/>
      <color rgb="FFFF0000"/>
      <name val="宋体"/>
      <family val="3"/>
      <charset val="134"/>
      <scheme val="minor"/>
    </font>
    <font>
      <sz val="11"/>
      <color theme="1"/>
      <name val="宋体"/>
      <family val="3"/>
      <charset val="134"/>
      <scheme val="minor"/>
    </font>
    <font>
      <sz val="11"/>
      <color theme="1"/>
      <name val="微软雅黑"/>
      <family val="2"/>
      <charset val="134"/>
    </font>
    <font>
      <sz val="11"/>
      <color theme="4" tint="-0.249977111117893"/>
      <name val="宋体"/>
      <family val="3"/>
      <charset val="134"/>
      <scheme val="minor"/>
    </font>
    <font>
      <sz val="11"/>
      <color rgb="FFFF0000"/>
      <name val="方正仿宋_GBK"/>
      <charset val="134"/>
    </font>
    <font>
      <sz val="10"/>
      <color theme="1"/>
      <name val="黑体"/>
      <family val="3"/>
      <charset val="134"/>
    </font>
    <font>
      <sz val="11"/>
      <color theme="0"/>
      <name val="宋体"/>
      <family val="2"/>
      <charset val="134"/>
      <scheme val="minor"/>
    </font>
    <font>
      <sz val="11"/>
      <color theme="0"/>
      <name val="方正仿宋_GBK"/>
      <family val="4"/>
      <charset val="134"/>
    </font>
    <font>
      <b/>
      <sz val="11"/>
      <color theme="0"/>
      <name val="方正仿宋_GBK"/>
      <family val="4"/>
      <charset val="134"/>
    </font>
    <font>
      <name val="Calibri"/>
      <sz val="11.0"/>
      <color indexed="10"/>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2">
    <xf borderId="0" fillId="0" fontId="0" numFmtId="0">
      <alignment vertical="center"/>
    </xf>
    <xf borderId="0" fillId="0" fontId="6" numFmtId="0"/>
  </cellStyleXfs>
  <cellXfs count="111">
    <xf borderId="0" fillId="0" fontId="0" numFmtId="0" xfId="0">
      <alignment vertical="center"/>
    </xf>
    <xf applyAlignment="1" applyBorder="1" borderId="1" fillId="0" fontId="0" numFmtId="0" xfId="0">
      <alignment horizontal="center" vertical="center" wrapText="1"/>
    </xf>
    <xf applyAlignment="1" applyBorder="1" applyFill="1" borderId="1" fillId="2" fontId="0" numFmtId="0" xfId="0">
      <alignment horizontal="center" vertical="center" wrapText="1"/>
    </xf>
    <xf applyAlignment="1" applyBorder="1" applyFill="1" borderId="1" fillId="3" fontId="0" numFmtId="0" xfId="0">
      <alignment horizontal="center" vertical="center" wrapText="1"/>
    </xf>
    <xf applyAlignment="1" borderId="0" fillId="0" fontId="0" numFmtId="0" xfId="0">
      <alignment horizontal="left" vertical="center" wrapText="1"/>
    </xf>
    <xf applyAlignment="1" applyBorder="1" applyFill="1" applyFont="1" borderId="1" fillId="2" fontId="8" numFmtId="0" xfId="0">
      <alignment horizontal="center" vertical="center" wrapText="1"/>
    </xf>
    <xf applyBorder="1" applyFill="1" borderId="1" fillId="0" fontId="0" numFmtId="0" xfId="0">
      <alignment vertical="center"/>
    </xf>
    <xf applyAlignment="1" applyBorder="1" applyFill="1" applyFont="1" borderId="1" fillId="0" fontId="10" numFmtId="0" xfId="0">
      <alignment horizontal="center" vertical="center"/>
    </xf>
    <xf applyAlignment="1" applyBorder="1" applyFill="1" applyFont="1" borderId="1" fillId="0" fontId="12" numFmtId="0" xfId="0">
      <alignment horizontal="center" vertical="center"/>
    </xf>
    <xf applyBorder="1" applyFill="1" borderId="0" fillId="0" fontId="0" numFmtId="0" xfId="0">
      <alignment vertical="center"/>
    </xf>
    <xf applyAlignment="1" applyBorder="1" applyFill="1" applyFont="1" borderId="1" fillId="0" fontId="15" numFmtId="0" xfId="0">
      <alignment horizontal="center" vertical="center" wrapText="1"/>
    </xf>
    <xf applyAlignment="1" applyBorder="1" applyFill="1" borderId="1" fillId="0" fontId="0" numFmtId="0" xfId="0">
      <alignment horizontal="center" vertical="center"/>
    </xf>
    <xf applyAlignment="1" applyBorder="1" applyFill="1" applyFont="1" borderId="1" fillId="0" fontId="17" numFmtId="0" xfId="0">
      <alignment horizontal="center" vertical="center" wrapText="1"/>
    </xf>
    <xf applyAlignment="1" applyBorder="1" applyFill="1" applyFont="1" borderId="1" fillId="0" fontId="18" numFmtId="0" xfId="0">
      <alignment horizontal="center" vertical="center" wrapText="1"/>
    </xf>
    <xf applyBorder="1" applyFill="1" applyFont="1" borderId="1" fillId="0" fontId="8" numFmtId="0" xfId="0">
      <alignment vertical="center"/>
    </xf>
    <xf applyAlignment="1" applyBorder="1" applyFill="1" applyFont="1" applyProtection="1" borderId="1" fillId="0" fontId="9" numFmtId="0" xfId="0">
      <alignment horizontal="center" vertical="center" wrapText="1"/>
      <protection locked="0"/>
    </xf>
    <xf applyBorder="1" applyFill="1" borderId="3" fillId="0" fontId="0" numFmtId="0" xfId="0">
      <alignment vertical="center"/>
    </xf>
    <xf applyBorder="1" applyFill="1" applyFont="1" borderId="3" fillId="0" fontId="8" numFmtId="0" xfId="0">
      <alignment vertical="center"/>
    </xf>
    <xf applyAlignment="1" applyBorder="1" applyFill="1" applyFont="1" borderId="4" fillId="0" fontId="15" numFmtId="0" xfId="0">
      <alignment horizontal="center" vertical="center" wrapText="1"/>
    </xf>
    <xf applyFill="1" borderId="0" fillId="0" fontId="0" numFmtId="0" xfId="0">
      <alignment vertical="center"/>
    </xf>
    <xf applyAlignment="1" applyBorder="1" applyFill="1" applyFont="1" borderId="2" fillId="0" fontId="2" numFmtId="0" xfId="0">
      <alignment horizontal="center" vertical="center"/>
    </xf>
    <xf applyAlignment="1" applyBorder="1" applyFill="1" applyFont="1" borderId="1" fillId="0" fontId="2" numFmtId="0" xfId="0">
      <alignment horizontal="center" vertical="center" wrapText="1"/>
    </xf>
    <xf applyAlignment="1" applyBorder="1" applyFill="1" applyFont="1" borderId="1" fillId="0" fontId="2" numFmtId="0" xfId="0">
      <alignment horizontal="center" vertical="center"/>
    </xf>
    <xf applyAlignment="1" applyBorder="1" applyFill="1" applyFont="1" borderId="3" fillId="0" fontId="2" numFmtId="0" xfId="0">
      <alignment horizontal="center" vertical="center"/>
    </xf>
    <xf applyAlignment="1" applyBorder="1" applyFill="1" borderId="2" fillId="0" fontId="0" numFmtId="0" xfId="0">
      <alignment horizontal="center" vertical="center" wrapText="1"/>
    </xf>
    <xf applyAlignment="1" applyBorder="1" applyFill="1" borderId="1" fillId="0" fontId="0" numFmtId="0" xfId="0">
      <alignment horizontal="center" vertical="center" wrapText="1"/>
    </xf>
    <xf applyAlignment="1" applyBorder="1" applyFill="1" applyFont="1" borderId="1" fillId="0" fontId="8" numFmtId="0" xfId="0">
      <alignment horizontal="center" vertical="center" wrapText="1"/>
    </xf>
    <xf applyAlignment="1" applyBorder="1" applyFill="1" borderId="1" fillId="0" fontId="0" numFmtId="0" xfId="0">
      <alignment vertical="center" wrapText="1"/>
    </xf>
    <xf applyAlignment="1" applyBorder="1" applyFill="1" borderId="3" fillId="0" fontId="0" numFmtId="0" xfId="0">
      <alignment vertical="center" wrapText="1"/>
    </xf>
    <xf applyAlignment="1" applyBorder="1" applyFill="1" applyFont="1" applyProtection="1" borderId="1" fillId="0" fontId="5" numFmtId="0" xfId="1">
      <alignment horizontal="center" vertical="center" wrapText="1"/>
      <protection locked="0"/>
    </xf>
    <xf applyAlignment="1" applyBorder="1" applyFill="1" applyFont="1" applyProtection="1" borderId="1" fillId="0" fontId="5" numFmtId="0" xfId="0">
      <alignment vertical="center" wrapText="1"/>
      <protection locked="0"/>
    </xf>
    <xf applyAlignment="1" applyBorder="1" applyFill="1" applyFont="1" applyProtection="1" borderId="1" fillId="0" fontId="5" numFmtId="0" xfId="0">
      <alignment horizontal="center" vertical="center" wrapText="1"/>
      <protection locked="0"/>
    </xf>
    <xf applyFill="1" applyFont="1" borderId="0" fillId="0" fontId="13" numFmtId="0" xfId="0">
      <alignment vertical="center"/>
    </xf>
    <xf applyAlignment="1" applyBorder="1" applyFill="1" applyFont="1" applyProtection="1" borderId="1" fillId="0" fontId="9" numFmtId="0" xfId="0">
      <alignment vertical="center" wrapText="1"/>
      <protection locked="0"/>
    </xf>
    <xf applyFill="1" applyFont="1" borderId="0" fillId="0" fontId="8" numFmtId="0" xfId="0">
      <alignment vertical="center"/>
    </xf>
    <xf applyAlignment="1" applyBorder="1" applyFill="1" borderId="4" fillId="0" fontId="0" numFmtId="0" xfId="0">
      <alignment horizontal="center" vertical="center"/>
    </xf>
    <xf applyAlignment="1" applyBorder="1" applyFill="1" applyFont="1" borderId="1" fillId="0" fontId="0" numFmtId="0" xfId="0">
      <alignment horizontal="center" vertical="center" wrapText="1"/>
    </xf>
    <xf applyAlignment="1" applyBorder="1" applyFill="1" applyFont="1" borderId="1" fillId="0" fontId="5" numFmtId="0" xfId="0">
      <alignment horizontal="center" vertical="center"/>
    </xf>
    <xf applyAlignment="1" applyBorder="1" applyFill="1" applyFont="1" borderId="1" fillId="0" fontId="9" numFmtId="0" xfId="0">
      <alignment horizontal="center" vertical="center"/>
    </xf>
    <xf applyAlignment="1" applyBorder="1" applyFill="1" applyFont="1" borderId="1" fillId="0" fontId="0" numFmtId="0" xfId="0">
      <alignment horizontal="center" vertical="center"/>
    </xf>
    <xf applyAlignment="1" applyBorder="1" applyFill="1" applyFont="1" borderId="4" fillId="0" fontId="0" numFmtId="0" xfId="0">
      <alignment horizontal="center" vertical="center"/>
    </xf>
    <xf applyAlignment="1" applyBorder="1" applyFill="1" borderId="4" fillId="0" fontId="0" numFmtId="0" xfId="0">
      <alignment horizontal="center" vertical="center" wrapText="1"/>
    </xf>
    <xf applyAlignment="1" applyFill="1" borderId="0" fillId="0" fontId="0" numFmtId="0" xfId="0">
      <alignment vertical="center" wrapText="1"/>
    </xf>
    <xf applyAlignment="1" applyBorder="1" applyFill="1" borderId="2" fillId="2" fontId="0" numFmtId="0" xfId="0">
      <alignment horizontal="center" vertical="center" wrapText="1"/>
    </xf>
    <xf applyAlignment="1" applyBorder="1" applyFill="1" applyFont="1" borderId="1" fillId="2" fontId="0" numFmtId="0" xfId="0">
      <alignment horizontal="center" vertical="center" wrapText="1"/>
    </xf>
    <xf applyBorder="1" applyFill="1" borderId="1" fillId="2" fontId="0" numFmtId="0" xfId="0">
      <alignment vertical="center"/>
    </xf>
    <xf applyAlignment="1" applyBorder="1" applyFill="1" applyFont="1" borderId="1" fillId="2" fontId="5" numFmtId="0" xfId="0">
      <alignment horizontal="center" vertical="center"/>
    </xf>
    <xf applyAlignment="1" applyBorder="1" applyFill="1" applyFont="1" applyProtection="1" borderId="1" fillId="2" fontId="5" numFmtId="0" xfId="0">
      <alignment horizontal="center" vertical="center" wrapText="1"/>
      <protection locked="0"/>
    </xf>
    <xf applyBorder="1" applyFill="1" applyFont="1" borderId="3" fillId="2" fontId="8" numFmtId="0" xfId="0">
      <alignment vertical="center"/>
    </xf>
    <xf applyAlignment="1" applyBorder="1" applyFill="1" applyFont="1" borderId="1" fillId="2" fontId="0" numFmtId="0" xfId="0">
      <alignment horizontal="center" vertical="center"/>
    </xf>
    <xf applyAlignment="1" applyBorder="1" applyFill="1" borderId="3" fillId="2" fontId="0" numFmtId="0" xfId="0">
      <alignment vertical="center" wrapText="1"/>
    </xf>
    <xf applyAlignment="1" applyBorder="1" applyFill="1" applyFont="1" borderId="1" fillId="2" fontId="17" numFmtId="0" xfId="0">
      <alignment horizontal="center" vertical="center" wrapText="1"/>
    </xf>
    <xf applyAlignment="1" applyBorder="1" applyFill="1" borderId="1" fillId="2" fontId="0" numFmtId="0" xfId="0">
      <alignment horizontal="center" vertical="center"/>
    </xf>
    <xf applyAlignment="1" applyBorder="1" applyFill="1" applyFont="1" borderId="1" fillId="2" fontId="15" numFmtId="0" xfId="0">
      <alignment horizontal="center" vertical="center" wrapText="1"/>
    </xf>
    <xf applyAlignment="1" applyBorder="1" applyFill="1" applyFont="1" borderId="1" fillId="2" fontId="14" numFmtId="0" xfId="0">
      <alignment horizontal="center" vertical="center" wrapText="1"/>
    </xf>
    <xf applyAlignment="1" applyBorder="1" applyFill="1" applyFont="1" borderId="3" fillId="0" fontId="8" numFmtId="0" xfId="0">
      <alignment vertical="center" wrapText="1"/>
    </xf>
    <xf applyAlignment="1" applyBorder="1" applyFill="1" applyFont="1" borderId="3" fillId="2" fontId="14" numFmtId="0" xfId="0">
      <alignment vertical="center" wrapText="1"/>
    </xf>
    <xf applyAlignment="1" applyBorder="1" applyFill="1" applyFont="1" applyProtection="1" borderId="1" fillId="2" fontId="9" numFmtId="0" xfId="0">
      <alignment vertical="center" wrapText="1"/>
      <protection locked="0"/>
    </xf>
    <xf applyAlignment="1" applyBorder="1" applyFill="1" applyFont="1" applyProtection="1" borderId="1" fillId="2" fontId="9" numFmtId="0" xfId="0">
      <alignment horizontal="center" vertical="center" wrapText="1"/>
      <protection locked="0"/>
    </xf>
    <xf applyBorder="1" applyFill="1" applyFont="1" borderId="1" fillId="2" fontId="8" numFmtId="0" xfId="0">
      <alignment vertical="center"/>
    </xf>
    <xf applyAlignment="1" applyBorder="1" applyFill="1" applyFont="1" borderId="1" fillId="2" fontId="12" numFmtId="0" xfId="0">
      <alignment horizontal="center" vertical="center"/>
    </xf>
    <xf applyAlignment="1" applyBorder="1" applyFill="1" applyFont="1" borderId="3" fillId="0" fontId="14" numFmtId="0" xfId="0">
      <alignment vertical="center" wrapText="1"/>
    </xf>
    <xf applyAlignment="1" applyBorder="1" applyFill="1" applyFont="1" borderId="3" fillId="2" fontId="8" numFmtId="0" xfId="0">
      <alignment vertical="center" wrapText="1"/>
    </xf>
    <xf applyAlignment="1" applyBorder="1" applyFill="1" borderId="1" fillId="0" fontId="0" numFmtId="0" xfId="0">
      <alignment horizontal="left" vertical="center" wrapText="1"/>
    </xf>
    <xf applyAlignment="1" applyBorder="1" applyFill="1" applyFont="1" borderId="1" fillId="2" fontId="14" numFmtId="0" xfId="0">
      <alignment horizontal="left" vertical="center" wrapText="1"/>
    </xf>
    <xf applyAlignment="1" applyBorder="1" applyFill="1" applyFont="1" applyProtection="1" borderId="1" fillId="0" fontId="5" numFmtId="0" xfId="0">
      <alignment horizontal="left" vertical="center" wrapText="1"/>
      <protection locked="0"/>
    </xf>
    <xf applyAlignment="1" applyBorder="1" applyFill="1" applyFont="1" applyProtection="1" borderId="1" fillId="0" fontId="9" numFmtId="0" xfId="0">
      <alignment horizontal="left" vertical="center" wrapText="1"/>
      <protection locked="0"/>
    </xf>
    <xf applyAlignment="1" applyBorder="1" applyFill="1" applyFont="1" applyProtection="1" borderId="1" fillId="2" fontId="20" numFmtId="0" xfId="0">
      <alignment horizontal="left" vertical="center" wrapText="1"/>
      <protection locked="0"/>
    </xf>
    <xf applyAlignment="1" applyBorder="1" applyFill="1" borderId="1" fillId="2" fontId="0" numFmtId="0" xfId="0">
      <alignment horizontal="left" vertical="center" wrapText="1"/>
    </xf>
    <xf applyAlignment="1" applyBorder="1" applyFill="1" borderId="1" fillId="0" fontId="0" numFmtId="0" xfId="0">
      <alignment horizontal="left" vertical="center"/>
    </xf>
    <xf applyAlignment="1" applyBorder="1" applyFill="1" borderId="1" fillId="2" fontId="0" numFmtId="0" xfId="0">
      <alignment horizontal="left" vertical="center"/>
    </xf>
    <xf applyAlignment="1" applyBorder="1" applyFill="1" applyFont="1" borderId="1" fillId="0" fontId="17" numFmtId="0" xfId="0">
      <alignment horizontal="left" vertical="center" wrapText="1"/>
    </xf>
    <xf applyAlignment="1" applyBorder="1" applyFill="1" applyFont="1" borderId="1" fillId="0" fontId="8" numFmtId="0" xfId="0">
      <alignment horizontal="left" vertical="center"/>
    </xf>
    <xf applyAlignment="1" applyBorder="1" applyFill="1" applyFont="1" borderId="1" fillId="2" fontId="5" numFmtId="0" xfId="0">
      <alignment horizontal="left" vertical="center" wrapText="1"/>
    </xf>
    <xf applyAlignment="1" applyBorder="1" applyFill="1" applyFont="1" borderId="1" fillId="0" fontId="15" numFmtId="0" xfId="0">
      <alignment horizontal="left" vertical="center" wrapText="1"/>
    </xf>
    <xf applyAlignment="1" applyBorder="1" applyFill="1" applyFont="1" borderId="1" fillId="0" fontId="19" numFmtId="0" xfId="0">
      <alignment horizontal="left" vertical="center" wrapText="1"/>
    </xf>
    <xf applyAlignment="1" applyBorder="1" applyFill="1" applyFont="1" borderId="1" fillId="0" fontId="16" numFmtId="0" xfId="0">
      <alignment horizontal="left" vertical="center" wrapText="1"/>
    </xf>
    <xf applyAlignment="1" applyBorder="1" applyFill="1" borderId="4" fillId="0" fontId="0" numFmtId="0" xfId="0">
      <alignment horizontal="left" vertical="center"/>
    </xf>
    <xf applyAlignment="1" applyFill="1" borderId="0" fillId="0" fontId="0" numFmtId="0" xfId="0">
      <alignment horizontal="left" vertical="center"/>
    </xf>
    <xf applyAlignment="1" applyBorder="1" applyFill="1" borderId="11" fillId="0" fontId="0" numFmtId="0" xfId="0">
      <alignment horizontal="left" vertical="center" wrapText="1"/>
    </xf>
    <xf applyAlignment="1" applyBorder="1" applyFill="1" applyFont="1" borderId="11" fillId="2" fontId="14" numFmtId="0" xfId="0">
      <alignment horizontal="left" vertical="center" wrapText="1"/>
    </xf>
    <xf applyAlignment="1" applyBorder="1" applyFill="1" applyFont="1" applyProtection="1" borderId="11" fillId="0" fontId="5" numFmtId="0" xfId="0">
      <alignment horizontal="left" vertical="center" wrapText="1"/>
      <protection locked="0"/>
    </xf>
    <xf applyAlignment="1" applyBorder="1" applyFill="1" applyFont="1" applyProtection="1" borderId="11" fillId="0" fontId="9" numFmtId="0" xfId="0">
      <alignment horizontal="left" vertical="center" wrapText="1"/>
      <protection locked="0"/>
    </xf>
    <xf applyAlignment="1" applyBorder="1" applyFill="1" applyFont="1" applyProtection="1" borderId="11" fillId="2" fontId="20" numFmtId="0" xfId="0">
      <alignment horizontal="left" vertical="center" wrapText="1"/>
      <protection locked="0"/>
    </xf>
    <xf applyAlignment="1" applyBorder="1" applyFill="1" borderId="11" fillId="2" fontId="0" numFmtId="0" xfId="0">
      <alignment horizontal="left" vertical="center" wrapText="1"/>
    </xf>
    <xf applyAlignment="1" applyBorder="1" applyFill="1" borderId="11" fillId="0" fontId="0" numFmtId="0" xfId="0">
      <alignment horizontal="left" vertical="center"/>
    </xf>
    <xf applyAlignment="1" applyBorder="1" applyFill="1" borderId="11" fillId="2" fontId="0" numFmtId="0" xfId="0">
      <alignment horizontal="left" vertical="center"/>
    </xf>
    <xf applyAlignment="1" applyBorder="1" applyFill="1" applyFont="1" borderId="11" fillId="0" fontId="17" numFmtId="0" xfId="0">
      <alignment horizontal="left" vertical="center" wrapText="1"/>
    </xf>
    <xf applyAlignment="1" applyBorder="1" applyFill="1" applyFont="1" borderId="11" fillId="0" fontId="8" numFmtId="0" xfId="0">
      <alignment horizontal="left" vertical="center"/>
    </xf>
    <xf applyAlignment="1" applyBorder="1" applyFill="1" applyFont="1" borderId="11" fillId="2" fontId="5" numFmtId="0" xfId="0">
      <alignment horizontal="left" vertical="center" wrapText="1"/>
    </xf>
    <xf applyAlignment="1" applyBorder="1" applyFill="1" applyFont="1" borderId="11" fillId="0" fontId="15" numFmtId="0" xfId="0">
      <alignment horizontal="left" vertical="center" wrapText="1"/>
    </xf>
    <xf applyAlignment="1" applyBorder="1" applyFill="1" applyFont="1" borderId="11" fillId="0" fontId="19" numFmtId="0" xfId="0">
      <alignment horizontal="left" vertical="center" wrapText="1"/>
    </xf>
    <xf applyAlignment="1" applyBorder="1" applyFill="1" applyFont="1" borderId="11" fillId="0" fontId="16" numFmtId="0" xfId="0">
      <alignment horizontal="left" vertical="center" wrapText="1"/>
    </xf>
    <xf applyAlignment="1" applyBorder="1" applyFill="1" borderId="12" fillId="0" fontId="0" numFmtId="0" xfId="0">
      <alignment horizontal="left" vertical="center"/>
    </xf>
    <xf applyAlignment="1" applyBorder="1" applyFill="1" applyFont="1" borderId="11" fillId="0" fontId="2" numFmtId="0" xfId="0">
      <alignment horizontal="center" vertical="center" wrapText="1"/>
    </xf>
    <xf applyAlignment="1" applyBorder="1" applyFont="1" borderId="1" fillId="0" fontId="21" numFmtId="0" xfId="0">
      <alignment horizontal="center" vertical="center"/>
    </xf>
    <xf applyAlignment="1" applyBorder="1" applyFill="1" applyFont="1" borderId="5" fillId="0" fontId="3" numFmtId="0" xfId="0">
      <alignment horizontal="center" vertical="center"/>
    </xf>
    <xf applyAlignment="1" applyBorder="1" applyFill="1" applyFont="1" borderId="6" fillId="0" fontId="3" numFmtId="0" xfId="0">
      <alignment horizontal="center" vertical="center"/>
    </xf>
    <xf applyAlignment="1" applyBorder="1" applyFill="1" applyFont="1" borderId="7" fillId="0" fontId="3" numFmtId="0" xfId="0">
      <alignment horizontal="center" vertical="center"/>
    </xf>
    <xf applyAlignment="1" applyBorder="1" applyFill="1" applyFont="1" borderId="8" fillId="0" fontId="4" numFmtId="0" xfId="0">
      <alignment horizontal="left" vertical="center" wrapText="1"/>
    </xf>
    <xf applyAlignment="1" applyBorder="1" applyFill="1" applyFont="1" borderId="9" fillId="0" fontId="4" numFmtId="0" xfId="0">
      <alignment horizontal="left" vertical="center" wrapText="1"/>
    </xf>
    <xf applyAlignment="1" applyBorder="1" applyFill="1" applyFont="1" borderId="10" fillId="0" fontId="4" numFmtId="0" xfId="0">
      <alignment horizontal="left" vertical="center" wrapText="1"/>
    </xf>
    <xf applyAlignment="1" applyBorder="1" applyFill="1" applyFont="1" borderId="1" fillId="3" fontId="23" numFmtId="0" xfId="0">
      <alignment horizontal="center" vertical="center"/>
    </xf>
    <xf applyAlignment="1" applyBorder="1" applyFill="1" applyFont="1" borderId="1" fillId="3" fontId="22" numFmtId="0" xfId="0">
      <alignment horizontal="center" vertical="center" wrapText="1"/>
    </xf>
    <xf applyAlignment="1" applyBorder="1" applyFill="1" applyFont="1" applyProtection="1" borderId="1" fillId="3" fontId="23" numFmtId="0" xfId="0">
      <alignment vertical="center" wrapText="1"/>
      <protection locked="0"/>
    </xf>
    <xf applyAlignment="1" applyBorder="1" applyFill="1" applyFont="1" applyProtection="1" borderId="1" fillId="3" fontId="23" numFmtId="0" xfId="0">
      <alignment horizontal="center" vertical="center" wrapText="1"/>
      <protection locked="0"/>
    </xf>
    <xf applyAlignment="1" applyBorder="1" applyFill="1" applyFont="1" borderId="1" fillId="3" fontId="24" numFmtId="0" xfId="0">
      <alignment horizontal="center" vertical="center"/>
    </xf>
    <xf applyBorder="1" applyFill="1" applyFont="1" borderId="1" fillId="3" fontId="22" numFmtId="0" xfId="0">
      <alignment vertical="center"/>
    </xf>
    <xf applyAlignment="1" applyBorder="1" applyFill="1" applyFont="1" applyProtection="1" borderId="1" fillId="3" fontId="23" numFmtId="0" xfId="0">
      <alignment horizontal="left" vertical="center" wrapText="1"/>
      <protection locked="0"/>
    </xf>
    <xf applyAlignment="1" applyBorder="1" applyFill="1" applyFont="1" borderId="1" fillId="3" fontId="22" numFmtId="0" xfId="0">
      <alignment horizontal="left" vertical="center" wrapText="1"/>
    </xf>
    <xf numFmtId="0" fontId="25" fillId="0" borderId="0" xfId="0" applyFont="true"/>
  </cellXfs>
  <cellStyles count="2">
    <cellStyle builtinId="0" name="常规" xfId="0"/>
    <cellStyle name="常规 2" xfId="1"/>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theme/theme1.xml" Type="http://schemas.openxmlformats.org/officeDocument/2006/relationships/theme"/>
<Relationship Id="rId7" Target="styles.xml" Type="http://schemas.openxmlformats.org/officeDocument/2006/relationships/styles"/>
<Relationship Id="rId8" Target="sharedStrings.xml" Type="http://schemas.openxmlformats.org/officeDocument/2006/relationships/sharedStrings"/>
</Relationships>

</file>

<file path=xl/drawings/drawing1.xml><?xml version="1.0" encoding="utf-8"?>
<xdr:wsDr xmlns:a="http://schemas.openxmlformats.org/drawingml/2006/main" xmlns:xdr="http://schemas.openxmlformats.org/drawingml/2006/spreadsheetDrawing">
  <xdr:twoCellAnchor>
    <xdr:from>
      <xdr:col>0</xdr:col>
      <xdr:colOff>4838700</xdr:colOff>
      <xdr:row>3</xdr:row>
      <xdr:rowOff>85725</xdr:rowOff>
    </xdr:from>
    <xdr:to>
      <xdr:col>0</xdr:col>
      <xdr:colOff>5238750</xdr:colOff>
      <xdr:row>3</xdr:row>
      <xdr:rowOff>438150</xdr:rowOff>
    </xdr:to>
    <xdr:sp macro="" textlink="">
      <xdr:nvSpPr>
        <xdr:cNvPr id="2" name="下箭头 1">
          <a:extLst>
            <a:ext uri="{FF2B5EF4-FFF2-40B4-BE49-F238E27FC236}">
              <a16:creationId xmlns:a16="http://schemas.microsoft.com/office/drawing/2014/main" id="{00000000-0008-0000-0200-000002000000}"/>
            </a:ext>
          </a:extLst>
        </xdr:cNvPr>
        <xdr:cNvSpPr/>
      </xdr:nvSpPr>
      <xdr:spPr>
        <a:xfrm>
          <a:off x="4838700" y="2676525"/>
          <a:ext cx="400050" cy="3524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anchor="ctr" rtlCol="0" vertOverflow="clip"/>
        <a:lstStyle/>
        <a:p>
          <a:pPr algn="ctr"/>
          <a:endParaRPr altLang="en-US" lang="zh-CN" sz="1100"/>
        </a:p>
      </xdr:txBody>
    </xdr:sp>
    <xdr:clientData/>
  </xdr:twoCellAnchor>
  <xdr:twoCellAnchor>
    <xdr:from>
      <xdr:col>0</xdr:col>
      <xdr:colOff>4838700</xdr:colOff>
      <xdr:row>4</xdr:row>
      <xdr:rowOff>333375</xdr:rowOff>
    </xdr:from>
    <xdr:to>
      <xdr:col>0</xdr:col>
      <xdr:colOff>5238750</xdr:colOff>
      <xdr:row>6</xdr:row>
      <xdr:rowOff>9525</xdr:rowOff>
    </xdr:to>
    <xdr:sp macro="" textlink="">
      <xdr:nvSpPr>
        <xdr:cNvPr id="3" name="下箭头 2">
          <a:extLst>
            <a:ext uri="{FF2B5EF4-FFF2-40B4-BE49-F238E27FC236}">
              <a16:creationId xmlns:a16="http://schemas.microsoft.com/office/drawing/2014/main" id="{00000000-0008-0000-0200-000003000000}"/>
            </a:ext>
          </a:extLst>
        </xdr:cNvPr>
        <xdr:cNvSpPr/>
      </xdr:nvSpPr>
      <xdr:spPr>
        <a:xfrm>
          <a:off x="4838700" y="3438525"/>
          <a:ext cx="400050" cy="3524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anchor="ctr" rtlCol="0" vertOverflow="clip"/>
        <a:lstStyle/>
        <a:p>
          <a:pPr algn="ctr"/>
          <a:endParaRPr altLang="en-US" lang="zh-CN" sz="1100"/>
        </a:p>
      </xdr:txBody>
    </xdr:sp>
    <xdr:clientData/>
  </xdr:twoCellAnchor>
</xdr:wsDr>
</file>

<file path=xl/drawings/drawing2.xml><?xml version="1.0" encoding="utf-8"?>
<xdr:wsDr xmlns:a="http://schemas.openxmlformats.org/drawingml/2006/main" xmlns:xdr="http://schemas.openxmlformats.org/drawingml/2006/spreadsheetDrawing">
  <xdr:twoCellAnchor>
    <xdr:from>
      <xdr:col>2</xdr:col>
      <xdr:colOff>323850</xdr:colOff>
      <xdr:row>4</xdr:row>
      <xdr:rowOff>47625</xdr:rowOff>
    </xdr:from>
    <xdr:to>
      <xdr:col>4</xdr:col>
      <xdr:colOff>47625</xdr:colOff>
      <xdr:row>6</xdr:row>
      <xdr:rowOff>114300</xdr:rowOff>
    </xdr:to>
    <xdr:sp macro="" textlink="">
      <xdr:nvSpPr>
        <xdr:cNvPr id="2" name="矩形 1">
          <a:extLst>
            <a:ext uri="{FF2B5EF4-FFF2-40B4-BE49-F238E27FC236}">
              <a16:creationId xmlns:a16="http://schemas.microsoft.com/office/drawing/2014/main" id="{00000000-0008-0000-0300-000002000000}"/>
            </a:ext>
          </a:extLst>
        </xdr:cNvPr>
        <xdr:cNvSpPr/>
      </xdr:nvSpPr>
      <xdr:spPr>
        <a:xfrm>
          <a:off x="1695450" y="733425"/>
          <a:ext cx="1095375"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1</a:t>
          </a:r>
          <a:endParaRPr altLang="en-US" lang="zh-CN" sz="1100"/>
        </a:p>
      </xdr:txBody>
    </xdr:sp>
    <xdr:clientData/>
  </xdr:twoCellAnchor>
  <xdr:twoCellAnchor>
    <xdr:from>
      <xdr:col>7</xdr:col>
      <xdr:colOff>514350</xdr:colOff>
      <xdr:row>4</xdr:row>
      <xdr:rowOff>66675</xdr:rowOff>
    </xdr:from>
    <xdr:to>
      <xdr:col>9</xdr:col>
      <xdr:colOff>238125</xdr:colOff>
      <xdr:row>6</xdr:row>
      <xdr:rowOff>133350</xdr:rowOff>
    </xdr:to>
    <xdr:sp macro="" textlink="">
      <xdr:nvSpPr>
        <xdr:cNvPr id="4" name="矩形 3">
          <a:extLst>
            <a:ext uri="{FF2B5EF4-FFF2-40B4-BE49-F238E27FC236}">
              <a16:creationId xmlns:a16="http://schemas.microsoft.com/office/drawing/2014/main" id="{00000000-0008-0000-0300-000004000000}"/>
            </a:ext>
          </a:extLst>
        </xdr:cNvPr>
        <xdr:cNvSpPr/>
      </xdr:nvSpPr>
      <xdr:spPr>
        <a:xfrm>
          <a:off x="5314950" y="752475"/>
          <a:ext cx="1095375"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3</a:t>
          </a:r>
          <a:endParaRPr altLang="en-US" lang="zh-CN" sz="1100"/>
        </a:p>
      </xdr:txBody>
    </xdr:sp>
    <xdr:clientData/>
  </xdr:twoCellAnchor>
  <xdr:twoCellAnchor>
    <xdr:from>
      <xdr:col>10</xdr:col>
      <xdr:colOff>133350</xdr:colOff>
      <xdr:row>4</xdr:row>
      <xdr:rowOff>19050</xdr:rowOff>
    </xdr:from>
    <xdr:to>
      <xdr:col>11</xdr:col>
      <xdr:colOff>542925</xdr:colOff>
      <xdr:row>6</xdr:row>
      <xdr:rowOff>85725</xdr:rowOff>
    </xdr:to>
    <xdr:sp macro="" textlink="">
      <xdr:nvSpPr>
        <xdr:cNvPr id="5" name="矩形 4">
          <a:extLst>
            <a:ext uri="{FF2B5EF4-FFF2-40B4-BE49-F238E27FC236}">
              <a16:creationId xmlns:a16="http://schemas.microsoft.com/office/drawing/2014/main" id="{00000000-0008-0000-0300-000005000000}"/>
            </a:ext>
          </a:extLst>
        </xdr:cNvPr>
        <xdr:cNvSpPr/>
      </xdr:nvSpPr>
      <xdr:spPr>
        <a:xfrm>
          <a:off x="6991350" y="704850"/>
          <a:ext cx="1095375"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4</a:t>
          </a:r>
          <a:endParaRPr altLang="en-US" lang="zh-CN" sz="1100"/>
        </a:p>
      </xdr:txBody>
    </xdr:sp>
    <xdr:clientData/>
  </xdr:twoCellAnchor>
  <xdr:twoCellAnchor>
    <xdr:from>
      <xdr:col>4</xdr:col>
      <xdr:colOff>514350</xdr:colOff>
      <xdr:row>4</xdr:row>
      <xdr:rowOff>57150</xdr:rowOff>
    </xdr:from>
    <xdr:to>
      <xdr:col>5</xdr:col>
      <xdr:colOff>257175</xdr:colOff>
      <xdr:row>6</xdr:row>
      <xdr:rowOff>95250</xdr:rowOff>
    </xdr:to>
    <xdr:sp macro="" textlink="">
      <xdr:nvSpPr>
        <xdr:cNvPr id="6" name="矩形 5">
          <a:extLst>
            <a:ext uri="{FF2B5EF4-FFF2-40B4-BE49-F238E27FC236}">
              <a16:creationId xmlns:a16="http://schemas.microsoft.com/office/drawing/2014/main" id="{00000000-0008-0000-0300-000006000000}"/>
            </a:ext>
          </a:extLst>
        </xdr:cNvPr>
        <xdr:cNvSpPr/>
      </xdr:nvSpPr>
      <xdr:spPr>
        <a:xfrm>
          <a:off x="3257550" y="742950"/>
          <a:ext cx="428625"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A</a:t>
          </a:r>
          <a:endParaRPr altLang="en-US" lang="zh-CN" sz="1100"/>
        </a:p>
      </xdr:txBody>
    </xdr:sp>
    <xdr:clientData/>
  </xdr:twoCellAnchor>
  <xdr:twoCellAnchor>
    <xdr:from>
      <xdr:col>5</xdr:col>
      <xdr:colOff>638176</xdr:colOff>
      <xdr:row>3</xdr:row>
      <xdr:rowOff>38100</xdr:rowOff>
    </xdr:from>
    <xdr:to>
      <xdr:col>6</xdr:col>
      <xdr:colOff>123826</xdr:colOff>
      <xdr:row>5</xdr:row>
      <xdr:rowOff>76200</xdr:rowOff>
    </xdr:to>
    <xdr:sp macro="" textlink="">
      <xdr:nvSpPr>
        <xdr:cNvPr id="7" name="矩形 6">
          <a:extLst>
            <a:ext uri="{FF2B5EF4-FFF2-40B4-BE49-F238E27FC236}">
              <a16:creationId xmlns:a16="http://schemas.microsoft.com/office/drawing/2014/main" id="{00000000-0008-0000-0300-000007000000}"/>
            </a:ext>
          </a:extLst>
        </xdr:cNvPr>
        <xdr:cNvSpPr/>
      </xdr:nvSpPr>
      <xdr:spPr>
        <a:xfrm>
          <a:off x="4067176" y="552450"/>
          <a:ext cx="17145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B</a:t>
          </a:r>
          <a:endParaRPr altLang="en-US" lang="zh-CN" sz="1100"/>
        </a:p>
      </xdr:txBody>
    </xdr:sp>
    <xdr:clientData/>
  </xdr:twoCellAnchor>
  <xdr:twoCellAnchor>
    <xdr:from>
      <xdr:col>6</xdr:col>
      <xdr:colOff>523875</xdr:colOff>
      <xdr:row>5</xdr:row>
      <xdr:rowOff>23812</xdr:rowOff>
    </xdr:from>
    <xdr:to>
      <xdr:col>7</xdr:col>
      <xdr:colOff>266700</xdr:colOff>
      <xdr:row>7</xdr:row>
      <xdr:rowOff>61912</xdr:rowOff>
    </xdr:to>
    <xdr:sp macro="" textlink="">
      <xdr:nvSpPr>
        <xdr:cNvPr id="8" name="矩形 7">
          <a:extLst>
            <a:ext uri="{FF2B5EF4-FFF2-40B4-BE49-F238E27FC236}">
              <a16:creationId xmlns:a16="http://schemas.microsoft.com/office/drawing/2014/main" id="{00000000-0008-0000-0300-000008000000}"/>
            </a:ext>
          </a:extLst>
        </xdr:cNvPr>
        <xdr:cNvSpPr/>
      </xdr:nvSpPr>
      <xdr:spPr>
        <a:xfrm>
          <a:off x="4638675" y="881062"/>
          <a:ext cx="428625"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C</a:t>
          </a:r>
          <a:endParaRPr altLang="en-US" lang="zh-CN" sz="1100"/>
        </a:p>
      </xdr:txBody>
    </xdr:sp>
    <xdr:clientData/>
  </xdr:twoCellAnchor>
  <xdr:twoCellAnchor>
    <xdr:from>
      <xdr:col>4</xdr:col>
      <xdr:colOff>47625</xdr:colOff>
      <xdr:row>5</xdr:row>
      <xdr:rowOff>76200</xdr:rowOff>
    </xdr:from>
    <xdr:to>
      <xdr:col>4</xdr:col>
      <xdr:colOff>514350</xdr:colOff>
      <xdr:row>5</xdr:row>
      <xdr:rowOff>80963</xdr:rowOff>
    </xdr:to>
    <xdr:cxnSp macro="">
      <xdr:nvCxnSpPr>
        <xdr:cNvPr id="10" name="直接箭头连接符 9">
          <a:extLst>
            <a:ext uri="{FF2B5EF4-FFF2-40B4-BE49-F238E27FC236}">
              <a16:creationId xmlns:a16="http://schemas.microsoft.com/office/drawing/2014/main" id="{00000000-0008-0000-0300-00000A000000}"/>
            </a:ext>
          </a:extLst>
        </xdr:cNvPr>
        <xdr:cNvCxnSpPr>
          <a:stCxn id="2" idx="3"/>
          <a:endCxn id="6" idx="1"/>
        </xdr:cNvCxnSpPr>
      </xdr:nvCxnSpPr>
      <xdr:spPr>
        <a:xfrm flipV="1">
          <a:off x="2790825" y="93345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266700</xdr:colOff>
      <xdr:row>0</xdr:row>
      <xdr:rowOff>0</xdr:rowOff>
    </xdr:from>
    <xdr:to>
      <xdr:col>7</xdr:col>
      <xdr:colOff>428625</xdr:colOff>
      <xdr:row>6</xdr:row>
      <xdr:rowOff>42862</xdr:rowOff>
    </xdr:to>
    <xdr:cxnSp macro="">
      <xdr:nvCxnSpPr>
        <xdr:cNvPr id="11" name="直接箭头连接符 10">
          <a:extLst>
            <a:ext uri="{FF2B5EF4-FFF2-40B4-BE49-F238E27FC236}">
              <a16:creationId xmlns:a16="http://schemas.microsoft.com/office/drawing/2014/main" id="{00000000-0008-0000-0300-00000B000000}"/>
            </a:ext>
          </a:extLst>
        </xdr:cNvPr>
        <xdr:cNvCxnSpPr>
          <a:stCxn id="8" idx="3"/>
        </xdr:cNvCxnSpPr>
      </xdr:nvCxnSpPr>
      <xdr:spPr>
        <a:xfrm flipV="1">
          <a:off x="5067300" y="0"/>
          <a:ext cx="161925" cy="1071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180975</xdr:colOff>
      <xdr:row>5</xdr:row>
      <xdr:rowOff>61913</xdr:rowOff>
    </xdr:from>
    <xdr:to>
      <xdr:col>10</xdr:col>
      <xdr:colOff>66675</xdr:colOff>
      <xdr:row>5</xdr:row>
      <xdr:rowOff>80963</xdr:rowOff>
    </xdr:to>
    <xdr:cxnSp macro="">
      <xdr:nvCxnSpPr>
        <xdr:cNvPr id="12" name="直接箭头连接符 11">
          <a:extLst>
            <a:ext uri="{FF2B5EF4-FFF2-40B4-BE49-F238E27FC236}">
              <a16:creationId xmlns:a16="http://schemas.microsoft.com/office/drawing/2014/main" id="{00000000-0008-0000-0300-00000C000000}"/>
            </a:ext>
          </a:extLst>
        </xdr:cNvPr>
        <xdr:cNvCxnSpPr/>
      </xdr:nvCxnSpPr>
      <xdr:spPr>
        <a:xfrm flipV="1">
          <a:off x="6353175" y="919163"/>
          <a:ext cx="57150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4</xdr:row>
      <xdr:rowOff>57150</xdr:rowOff>
    </xdr:from>
    <xdr:to>
      <xdr:col>5</xdr:col>
      <xdr:colOff>638176</xdr:colOff>
      <xdr:row>5</xdr:row>
      <xdr:rowOff>76200</xdr:rowOff>
    </xdr:to>
    <xdr:cxnSp macro="">
      <xdr:nvCxnSpPr>
        <xdr:cNvPr id="14" name="直接箭头连接符 13">
          <a:extLst>
            <a:ext uri="{FF2B5EF4-FFF2-40B4-BE49-F238E27FC236}">
              <a16:creationId xmlns:a16="http://schemas.microsoft.com/office/drawing/2014/main" id="{00000000-0008-0000-0300-00000E000000}"/>
            </a:ext>
          </a:extLst>
        </xdr:cNvPr>
        <xdr:cNvCxnSpPr>
          <a:stCxn id="6" idx="3"/>
          <a:endCxn id="7" idx="1"/>
        </xdr:cNvCxnSpPr>
      </xdr:nvCxnSpPr>
      <xdr:spPr>
        <a:xfrm flipV="1">
          <a:off x="3686175" y="742950"/>
          <a:ext cx="381001"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11</xdr:row>
      <xdr:rowOff>123825</xdr:rowOff>
    </xdr:from>
    <xdr:to>
      <xdr:col>6</xdr:col>
      <xdr:colOff>533400</xdr:colOff>
      <xdr:row>11</xdr:row>
      <xdr:rowOff>123825</xdr:rowOff>
    </xdr:to>
    <xdr:cxnSp macro="">
      <xdr:nvCxnSpPr>
        <xdr:cNvPr id="15" name="直接箭头连接符 14">
          <a:extLst>
            <a:ext uri="{FF2B5EF4-FFF2-40B4-BE49-F238E27FC236}">
              <a16:creationId xmlns:a16="http://schemas.microsoft.com/office/drawing/2014/main" id="{00000000-0008-0000-0300-00000F000000}"/>
            </a:ext>
          </a:extLst>
        </xdr:cNvPr>
        <xdr:cNvCxnSpPr/>
      </xdr:nvCxnSpPr>
      <xdr:spPr>
        <a:xfrm>
          <a:off x="4400550" y="2009775"/>
          <a:ext cx="2476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2</xdr:row>
      <xdr:rowOff>66675</xdr:rowOff>
    </xdr:from>
    <xdr:to>
      <xdr:col>7</xdr:col>
      <xdr:colOff>390525</xdr:colOff>
      <xdr:row>14</xdr:row>
      <xdr:rowOff>161925</xdr:rowOff>
    </xdr:to>
    <xdr:sp macro="" textlink="">
      <xdr:nvSpPr>
        <xdr:cNvPr id="16" name="矩形 15">
          <a:extLst>
            <a:ext uri="{FF2B5EF4-FFF2-40B4-BE49-F238E27FC236}">
              <a16:creationId xmlns:a16="http://schemas.microsoft.com/office/drawing/2014/main" id="{00000000-0008-0000-0300-000010000000}"/>
            </a:ext>
          </a:extLst>
        </xdr:cNvPr>
        <xdr:cNvSpPr/>
      </xdr:nvSpPr>
      <xdr:spPr>
        <a:xfrm>
          <a:off x="2905125" y="409575"/>
          <a:ext cx="2286000" cy="2152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endParaRPr altLang="en-US" lang="zh-CN" sz="1100"/>
        </a:p>
      </xdr:txBody>
    </xdr:sp>
    <xdr:clientData/>
  </xdr:twoCellAnchor>
</xdr:wsDr>
</file>

<file path=xl/theme/theme1.xml><?xml version="1.0" encoding="utf-8"?>
<a:theme xmlns:a="http://schemas.openxmlformats.org/drawingml/2006/main" name="Office 主题">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_rels/sheet2.xml.rels><?xml version="1.0" encoding="UTF-8" standalone="no"?>
<Relationships xmlns="http://schemas.openxmlformats.org/package/2006/relationships">
<Relationship Id="rId1" Target="../printerSettings/printerSettings2.bin" Type="http://schemas.openxmlformats.org/officeDocument/2006/relationships/printerSettings"/>
</Relationships>

</file>

<file path=xl/worksheets/_rels/sheet3.xml.rels><?xml version="1.0" encoding="UTF-8" standalone="no"?>
<Relationships xmlns="http://schemas.openxmlformats.org/package/2006/relationships">
<Relationship Id="rId1" Target="../drawings/drawing1.xml" Type="http://schemas.openxmlformats.org/officeDocument/2006/relationships/drawing"/>
</Relationships>

</file>

<file path=xl/worksheets/_rels/sheet4.xml.rels><?xml version="1.0" encoding="UTF-8" standalone="no"?>
<Relationships xmlns="http://schemas.openxmlformats.org/package/2006/relationships">
<Relationship Id="rId1" Target="../printerSettings/printerSettings3.bin" Type="http://schemas.openxmlformats.org/officeDocument/2006/relationships/printerSettings"/>
<Relationship Id="rId2" Target="../drawings/drawing2.xml" Type="http://schemas.openxmlformats.org/officeDocument/2006/relationships/drawing"/>
</Relationships>

</file>

<file path=xl/worksheets/_rels/sheet5.xml.rels><?xml version="1.0" encoding="UTF-8" standalone="no"?>
<Relationships xmlns="http://schemas.openxmlformats.org/package/2006/relationships">
<Relationship Id="rId1" Target="../printerSettings/printerSettings4.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K107"/>
  <sheetViews>
    <sheetView tabSelected="1" topLeftCell="A24" workbookViewId="0" zoomScale="80" zoomScaleNormal="80" zoomScalePageLayoutView="80">
      <selection activeCell="K31" sqref="K31"/>
    </sheetView>
  </sheetViews>
  <sheetFormatPr defaultColWidth="8.875" defaultRowHeight="13.5"/>
  <cols>
    <col min="1" max="1" bestFit="true" customWidth="true" style="19" width="5.875" collapsed="false"/>
    <col min="2" max="2" customWidth="true" style="19" width="7.0" collapsed="false"/>
    <col min="3" max="3" customWidth="true" style="42" width="11.125" collapsed="false"/>
    <col min="4" max="4" customWidth="true" style="19" width="15.875" collapsed="false"/>
    <col min="5" max="5" customWidth="true" style="19" width="25.125" collapsed="false"/>
    <col min="6" max="6" customWidth="true" style="19" width="12.125" collapsed="false"/>
    <col min="7" max="7" customWidth="true" style="19" width="9.5" collapsed="false"/>
    <col min="8" max="8" customWidth="true" style="19" width="9.625" collapsed="false"/>
    <col min="9" max="9" customWidth="true" style="19" width="13.625" collapsed="false"/>
    <col min="10" max="10" customWidth="true" style="78" width="20.125" collapsed="false"/>
    <col min="11" max="11" customWidth="true" style="78" width="21.625" collapsed="false"/>
    <col min="12" max="13" customWidth="true" style="78" width="15.125" collapsed="false"/>
    <col min="14" max="14" customWidth="true" style="19" width="36.625" collapsed="false"/>
    <col min="15" max="16384" style="19" width="8.875" collapsed="false"/>
  </cols>
  <sheetData>
    <row customHeight="1" ht="33.75" r="1" spans="1:14">
      <c r="A1" s="96" t="s">
        <v>0</v>
      </c>
      <c r="B1" s="97"/>
      <c r="C1" s="97"/>
      <c r="D1" s="97"/>
      <c r="E1" s="97"/>
      <c r="F1" s="97"/>
      <c r="G1" s="97"/>
      <c r="H1" s="97"/>
      <c r="I1" s="97"/>
      <c r="J1" s="97"/>
      <c r="K1" s="97"/>
      <c r="L1" s="97"/>
      <c r="M1" s="97"/>
      <c r="N1" s="98"/>
    </row>
    <row customHeight="1" ht="103.5" r="2" spans="1:14">
      <c r="A2" s="99" t="s">
        <v>14</v>
      </c>
      <c r="B2" s="100"/>
      <c r="C2" s="100"/>
      <c r="D2" s="100"/>
      <c r="E2" s="100"/>
      <c r="F2" s="100"/>
      <c r="G2" s="100"/>
      <c r="H2" s="100"/>
      <c r="I2" s="100"/>
      <c r="J2" s="100"/>
      <c r="K2" s="100"/>
      <c r="L2" s="100"/>
      <c r="M2" s="100"/>
      <c r="N2" s="101"/>
    </row>
    <row customHeight="1" ht="51" r="3" spans="1:14">
      <c r="A3" s="20" t="s">
        <v>13</v>
      </c>
      <c r="B3" s="21" t="s">
        <v>11</v>
      </c>
      <c r="C3" s="21" t="s">
        <v>275</v>
      </c>
      <c r="D3" s="22" t="s">
        <v>276</v>
      </c>
      <c r="E3" s="21" t="s">
        <v>277</v>
      </c>
      <c r="F3" s="21" t="s">
        <v>287</v>
      </c>
      <c r="G3" s="21" t="s">
        <v>280</v>
      </c>
      <c r="H3" s="21" t="s">
        <v>284</v>
      </c>
      <c r="I3" s="21" t="s">
        <v>285</v>
      </c>
      <c r="J3" s="22" t="s">
        <v>286</v>
      </c>
      <c r="K3" s="94" t="s">
        <v>281</v>
      </c>
      <c r="L3" s="94" t="s">
        <v>283</v>
      </c>
      <c r="M3" s="94" t="s">
        <v>288</v>
      </c>
      <c r="N3" s="23" t="s">
        <v>12</v>
      </c>
    </row>
    <row ht="27" r="4" spans="1:14">
      <c r="A4" s="24">
        <v>1</v>
      </c>
      <c r="B4" s="36" t="s">
        <v>62</v>
      </c>
      <c r="C4" s="25" t="s">
        <v>6</v>
      </c>
      <c r="D4" s="25" t="s">
        <v>5</v>
      </c>
      <c r="E4" s="25" t="s">
        <v>63</v>
      </c>
      <c r="F4" s="25" t="s">
        <v>301</v>
      </c>
      <c r="G4" s="25" t="s">
        <v>64</v>
      </c>
      <c r="H4" s="25" t="s">
        <v>6</v>
      </c>
      <c r="I4" s="25" t="s">
        <v>5</v>
      </c>
      <c r="J4" s="63" t="s">
        <v>65</v>
      </c>
      <c r="K4" s="79" t="s">
        <v>301</v>
      </c>
      <c r="L4" s="79" t="s">
        <v>301</v>
      </c>
      <c r="M4" s="79" t="s">
        <v>301</v>
      </c>
      <c r="N4" s="28" t="s">
        <v>301</v>
      </c>
    </row>
    <row ht="27" r="5" spans="1:14">
      <c r="A5" s="24">
        <v>2</v>
      </c>
      <c r="B5" s="36" t="s">
        <v>66</v>
      </c>
      <c r="C5" s="25" t="s">
        <v>6</v>
      </c>
      <c r="D5" s="25" t="s">
        <v>5</v>
      </c>
      <c r="E5" s="29" t="s">
        <v>67</v>
      </c>
      <c r="F5" s="25" t="s">
        <v>301</v>
      </c>
      <c r="G5" s="25" t="s">
        <v>64</v>
      </c>
      <c r="H5" s="25" t="s">
        <v>6</v>
      </c>
      <c r="I5" s="25" t="s">
        <v>5</v>
      </c>
      <c r="J5" s="63" t="s">
        <v>65</v>
      </c>
      <c r="K5" s="79" t="s">
        <v>301</v>
      </c>
      <c r="L5" s="79" t="s">
        <v>301</v>
      </c>
      <c r="M5" s="79" t="s">
        <v>301</v>
      </c>
      <c r="N5" s="28" t="s">
        <v>301</v>
      </c>
    </row>
    <row ht="27" r="6" spans="1:14">
      <c r="A6" s="24">
        <v>3</v>
      </c>
      <c r="B6" s="36" t="s">
        <v>68</v>
      </c>
      <c r="C6" s="25" t="s">
        <v>6</v>
      </c>
      <c r="D6" s="25" t="s">
        <v>5</v>
      </c>
      <c r="E6" s="29" t="s">
        <v>69</v>
      </c>
      <c r="F6" s="25" t="s">
        <v>301</v>
      </c>
      <c r="G6" s="25" t="s">
        <v>64</v>
      </c>
      <c r="H6" s="25" t="s">
        <v>6</v>
      </c>
      <c r="I6" s="25" t="s">
        <v>5</v>
      </c>
      <c r="J6" s="63" t="s">
        <v>65</v>
      </c>
      <c r="K6" s="79" t="s">
        <v>301</v>
      </c>
      <c r="L6" s="79" t="s">
        <v>301</v>
      </c>
      <c r="M6" s="79" t="s">
        <v>301</v>
      </c>
      <c r="N6" s="28" t="s">
        <v>301</v>
      </c>
    </row>
    <row ht="27" r="7" spans="1:14">
      <c r="A7" s="24">
        <v>4</v>
      </c>
      <c r="B7" s="36" t="s">
        <v>70</v>
      </c>
      <c r="C7" s="25" t="s">
        <v>6</v>
      </c>
      <c r="D7" s="25" t="s">
        <v>5</v>
      </c>
      <c r="E7" s="29" t="s">
        <v>71</v>
      </c>
      <c r="F7" s="25"/>
      <c r="G7" s="25" t="s">
        <v>64</v>
      </c>
      <c r="H7" s="25" t="s">
        <v>6</v>
      </c>
      <c r="I7" s="25" t="s">
        <v>5</v>
      </c>
      <c r="J7" s="63" t="s">
        <v>65</v>
      </c>
      <c r="K7" s="79"/>
      <c r="L7" s="79"/>
      <c r="M7" s="79"/>
      <c r="N7" s="28"/>
    </row>
    <row customHeight="1" ht="29.25" r="8" spans="1:14">
      <c r="A8" s="24">
        <v>5</v>
      </c>
      <c r="B8" s="36" t="s">
        <v>64</v>
      </c>
      <c r="C8" s="25" t="s">
        <v>6</v>
      </c>
      <c r="D8" s="25" t="s">
        <v>5</v>
      </c>
      <c r="E8" s="27" t="s">
        <v>65</v>
      </c>
      <c r="F8" s="25"/>
      <c r="G8" s="25" t="s">
        <v>72</v>
      </c>
      <c r="H8" s="25" t="s">
        <v>6</v>
      </c>
      <c r="I8" s="25" t="s">
        <v>5</v>
      </c>
      <c r="J8" s="63" t="s">
        <v>73</v>
      </c>
      <c r="K8" s="79"/>
      <c r="L8" s="79"/>
      <c r="M8" s="79"/>
      <c r="N8" s="16"/>
    </row>
    <row customHeight="1" ht="30.75" r="9" spans="1:14">
      <c r="A9" s="24">
        <v>6</v>
      </c>
      <c r="B9" s="36" t="s">
        <v>72</v>
      </c>
      <c r="C9" s="25" t="s">
        <v>6</v>
      </c>
      <c r="D9" s="25" t="s">
        <v>5</v>
      </c>
      <c r="E9" s="27" t="s">
        <v>73</v>
      </c>
      <c r="F9" s="25"/>
      <c r="G9" s="25" t="s">
        <v>74</v>
      </c>
      <c r="H9" s="25" t="s">
        <v>6</v>
      </c>
      <c r="I9" s="25" t="s">
        <v>5</v>
      </c>
      <c r="J9" s="63" t="s">
        <v>75</v>
      </c>
      <c r="K9" s="79"/>
      <c r="L9" s="79"/>
      <c r="M9" s="79"/>
      <c r="N9" s="16"/>
    </row>
    <row customHeight="1" ht="34.5" r="10" spans="1:14">
      <c r="A10" s="24">
        <v>7</v>
      </c>
      <c r="B10" s="36" t="s">
        <v>74</v>
      </c>
      <c r="C10" s="25" t="s">
        <v>6</v>
      </c>
      <c r="D10" s="25" t="s">
        <v>5</v>
      </c>
      <c r="E10" s="25" t="s">
        <v>75</v>
      </c>
      <c r="F10" s="25"/>
      <c r="G10" s="25" t="s">
        <v>76</v>
      </c>
      <c r="H10" s="25" t="s">
        <v>6</v>
      </c>
      <c r="I10" s="25" t="s">
        <v>5</v>
      </c>
      <c r="J10" s="63" t="s">
        <v>77</v>
      </c>
      <c r="K10" s="79"/>
      <c r="L10" s="79"/>
      <c r="M10" s="79"/>
      <c r="N10" s="16"/>
    </row>
    <row customHeight="1" ht="42" r="11" spans="1:14">
      <c r="A11" s="24">
        <v>8</v>
      </c>
      <c r="B11" s="36" t="s">
        <v>76</v>
      </c>
      <c r="C11" s="25" t="s">
        <v>6</v>
      </c>
      <c r="D11" s="25" t="s">
        <v>5</v>
      </c>
      <c r="E11" s="25" t="s">
        <v>77</v>
      </c>
      <c r="F11" s="25"/>
      <c r="G11" s="25" t="s">
        <v>78</v>
      </c>
      <c r="H11" s="25" t="s">
        <v>79</v>
      </c>
      <c r="I11" s="25" t="s">
        <v>80</v>
      </c>
      <c r="J11" s="63" t="s">
        <v>79</v>
      </c>
      <c r="K11" s="79"/>
      <c r="L11" s="79"/>
      <c r="M11" s="79"/>
      <c r="N11" s="16"/>
    </row>
    <row customHeight="1" ht="33" r="12" spans="1:14">
      <c r="A12" s="24">
        <v>9</v>
      </c>
      <c r="B12" s="36" t="s">
        <v>81</v>
      </c>
      <c r="C12" s="25" t="s">
        <v>6</v>
      </c>
      <c r="D12" s="25" t="s">
        <v>82</v>
      </c>
      <c r="E12" s="25" t="s">
        <v>83</v>
      </c>
      <c r="F12" s="25"/>
      <c r="G12" s="25" t="s">
        <v>84</v>
      </c>
      <c r="H12" s="25" t="s">
        <v>6</v>
      </c>
      <c r="I12" s="25" t="s">
        <v>82</v>
      </c>
      <c r="J12" s="63" t="s">
        <v>85</v>
      </c>
      <c r="K12" s="79"/>
      <c r="L12" s="79"/>
      <c r="M12" s="79"/>
      <c r="N12" s="16"/>
    </row>
    <row customHeight="1" ht="24" r="13" spans="1:14">
      <c r="A13" s="24">
        <v>10</v>
      </c>
      <c r="B13" s="36" t="s">
        <v>84</v>
      </c>
      <c r="C13" s="25" t="s">
        <v>6</v>
      </c>
      <c r="D13" s="25" t="s">
        <v>82</v>
      </c>
      <c r="E13" s="25" t="s">
        <v>85</v>
      </c>
      <c r="F13" s="25"/>
      <c r="G13" s="25" t="s">
        <v>86</v>
      </c>
      <c r="H13" s="25" t="s">
        <v>6</v>
      </c>
      <c r="I13" s="25" t="s">
        <v>82</v>
      </c>
      <c r="J13" s="63" t="s">
        <v>77</v>
      </c>
      <c r="K13" s="79"/>
      <c r="L13" s="79"/>
      <c r="M13" s="79"/>
      <c r="N13" s="16"/>
    </row>
    <row customHeight="1" ht="24" r="14" spans="1:14">
      <c r="A14" s="24">
        <v>11</v>
      </c>
      <c r="B14" s="36" t="s">
        <v>86</v>
      </c>
      <c r="C14" s="25" t="s">
        <v>6</v>
      </c>
      <c r="D14" s="25" t="s">
        <v>82</v>
      </c>
      <c r="E14" s="25" t="s">
        <v>77</v>
      </c>
      <c r="F14" s="25"/>
      <c r="G14" s="25" t="s">
        <v>78</v>
      </c>
      <c r="H14" s="25" t="s">
        <v>79</v>
      </c>
      <c r="I14" s="25" t="s">
        <v>80</v>
      </c>
      <c r="J14" s="63" t="s">
        <v>79</v>
      </c>
      <c r="K14" s="79"/>
      <c r="L14" s="79"/>
      <c r="M14" s="79"/>
      <c r="N14" s="16"/>
    </row>
    <row ht="108" r="15" spans="1:14">
      <c r="A15" s="24">
        <v>12</v>
      </c>
      <c r="B15" s="36" t="s">
        <v>87</v>
      </c>
      <c r="C15" s="25" t="s">
        <v>6</v>
      </c>
      <c r="D15" s="25" t="s">
        <v>88</v>
      </c>
      <c r="E15" s="25" t="s">
        <v>83</v>
      </c>
      <c r="F15" s="25"/>
      <c r="G15" s="25" t="s">
        <v>89</v>
      </c>
      <c r="H15" s="25" t="s">
        <v>6</v>
      </c>
      <c r="I15" s="25" t="s">
        <v>88</v>
      </c>
      <c r="J15" s="63" t="s">
        <v>90</v>
      </c>
      <c r="K15" s="79"/>
      <c r="L15" s="79"/>
      <c r="M15" s="79"/>
      <c r="N15" s="16"/>
    </row>
    <row ht="108" r="16" spans="1:14">
      <c r="A16" s="24">
        <v>13</v>
      </c>
      <c r="B16" s="36" t="s">
        <v>89</v>
      </c>
      <c r="C16" s="25" t="s">
        <v>6</v>
      </c>
      <c r="D16" s="25" t="s">
        <v>88</v>
      </c>
      <c r="E16" s="25" t="s">
        <v>90</v>
      </c>
      <c r="F16" s="25"/>
      <c r="G16" s="25" t="s">
        <v>91</v>
      </c>
      <c r="H16" s="25" t="s">
        <v>6</v>
      </c>
      <c r="I16" s="25" t="s">
        <v>88</v>
      </c>
      <c r="J16" s="63" t="s">
        <v>77</v>
      </c>
      <c r="K16" s="79"/>
      <c r="L16" s="79"/>
      <c r="M16" s="79"/>
      <c r="N16" s="16"/>
    </row>
    <row ht="81" r="17" spans="1:14">
      <c r="A17" s="24">
        <v>14</v>
      </c>
      <c r="B17" s="36" t="s">
        <v>91</v>
      </c>
      <c r="C17" s="25" t="s">
        <v>6</v>
      </c>
      <c r="D17" s="25" t="s">
        <v>88</v>
      </c>
      <c r="E17" s="25" t="s">
        <v>77</v>
      </c>
      <c r="F17" s="25"/>
      <c r="G17" s="25" t="s">
        <v>78</v>
      </c>
      <c r="H17" s="25" t="s">
        <v>79</v>
      </c>
      <c r="I17" s="25" t="s">
        <v>80</v>
      </c>
      <c r="J17" s="63" t="s">
        <v>79</v>
      </c>
      <c r="K17" s="79"/>
      <c r="L17" s="79"/>
      <c r="M17" s="79"/>
      <c r="N17" s="16"/>
    </row>
    <row customHeight="1" ht="36.75" r="18" spans="1:14">
      <c r="A18" s="24">
        <v>15</v>
      </c>
      <c r="B18" s="36" t="s">
        <v>92</v>
      </c>
      <c r="C18" s="25" t="s">
        <v>6</v>
      </c>
      <c r="D18" s="25" t="s">
        <v>93</v>
      </c>
      <c r="E18" s="25" t="s">
        <v>94</v>
      </c>
      <c r="F18" s="25"/>
      <c r="G18" s="25" t="s">
        <v>95</v>
      </c>
      <c r="H18" s="25" t="s">
        <v>6</v>
      </c>
      <c r="I18" s="25" t="s">
        <v>93</v>
      </c>
      <c r="J18" s="63" t="s">
        <v>96</v>
      </c>
      <c r="K18" s="79"/>
      <c r="L18" s="79"/>
      <c r="M18" s="79"/>
      <c r="N18" s="16"/>
    </row>
    <row customHeight="1" ht="33" r="19" spans="1:14">
      <c r="A19" s="24">
        <v>16</v>
      </c>
      <c r="B19" s="36" t="s">
        <v>95</v>
      </c>
      <c r="C19" s="25" t="s">
        <v>6</v>
      </c>
      <c r="D19" s="25" t="s">
        <v>93</v>
      </c>
      <c r="E19" s="25" t="s">
        <v>96</v>
      </c>
      <c r="F19" s="25"/>
      <c r="G19" s="25" t="s">
        <v>78</v>
      </c>
      <c r="H19" s="25" t="s">
        <v>79</v>
      </c>
      <c r="I19" s="25" t="s">
        <v>80</v>
      </c>
      <c r="J19" s="63" t="s">
        <v>79</v>
      </c>
      <c r="K19" s="79"/>
      <c r="L19" s="79"/>
      <c r="M19" s="79"/>
      <c r="N19" s="16"/>
    </row>
    <row ht="40.5" r="20" spans="1:14">
      <c r="A20" s="24">
        <v>17</v>
      </c>
      <c r="B20" s="36" t="s">
        <v>97</v>
      </c>
      <c r="C20" s="25" t="s">
        <v>6</v>
      </c>
      <c r="D20" s="25" t="s">
        <v>98</v>
      </c>
      <c r="E20" s="25" t="s">
        <v>99</v>
      </c>
      <c r="F20" s="25"/>
      <c r="G20" s="25" t="s">
        <v>100</v>
      </c>
      <c r="H20" s="25" t="s">
        <v>6</v>
      </c>
      <c r="I20" s="25" t="s">
        <v>98</v>
      </c>
      <c r="J20" s="63" t="s">
        <v>101</v>
      </c>
      <c r="K20" s="79"/>
      <c r="L20" s="79"/>
      <c r="M20" s="79"/>
      <c r="N20" s="16"/>
    </row>
    <row ht="27" r="21" spans="1:14">
      <c r="A21" s="24">
        <v>18</v>
      </c>
      <c r="B21" s="36" t="s">
        <v>100</v>
      </c>
      <c r="C21" s="25" t="s">
        <v>6</v>
      </c>
      <c r="D21" s="25" t="s">
        <v>98</v>
      </c>
      <c r="E21" s="25" t="s">
        <v>101</v>
      </c>
      <c r="F21" s="25"/>
      <c r="G21" s="25" t="s">
        <v>78</v>
      </c>
      <c r="H21" s="25" t="s">
        <v>79</v>
      </c>
      <c r="I21" s="25" t="s">
        <v>80</v>
      </c>
      <c r="J21" s="63" t="s">
        <v>79</v>
      </c>
      <c r="K21" s="79"/>
      <c r="L21" s="79"/>
      <c r="M21" s="79"/>
      <c r="N21" s="16"/>
    </row>
    <row customHeight="1" ht="24.75" r="22" spans="1:14">
      <c r="A22" s="24">
        <v>19</v>
      </c>
      <c r="B22" s="36" t="s">
        <v>102</v>
      </c>
      <c r="C22" s="25" t="s">
        <v>6</v>
      </c>
      <c r="D22" s="25" t="s">
        <v>103</v>
      </c>
      <c r="E22" s="25" t="s">
        <v>99</v>
      </c>
      <c r="F22" s="25"/>
      <c r="G22" s="25" t="s">
        <v>104</v>
      </c>
      <c r="H22" s="25" t="s">
        <v>6</v>
      </c>
      <c r="I22" s="25" t="s">
        <v>103</v>
      </c>
      <c r="J22" s="63" t="s">
        <v>101</v>
      </c>
      <c r="K22" s="79"/>
      <c r="L22" s="79"/>
      <c r="M22" s="79"/>
      <c r="N22" s="16"/>
    </row>
    <row customHeight="1" ht="27" r="23" spans="1:14">
      <c r="A23" s="24">
        <v>20</v>
      </c>
      <c r="B23" s="36" t="s">
        <v>104</v>
      </c>
      <c r="C23" s="25" t="s">
        <v>6</v>
      </c>
      <c r="D23" s="25" t="s">
        <v>103</v>
      </c>
      <c r="E23" s="25" t="s">
        <v>101</v>
      </c>
      <c r="F23" s="25"/>
      <c r="G23" s="25" t="s">
        <v>78</v>
      </c>
      <c r="H23" s="25" t="s">
        <v>79</v>
      </c>
      <c r="I23" s="25" t="s">
        <v>80</v>
      </c>
      <c r="J23" s="63" t="s">
        <v>79</v>
      </c>
      <c r="K23" s="79"/>
      <c r="L23" s="79"/>
      <c r="M23" s="79"/>
      <c r="N23" s="16"/>
    </row>
    <row customHeight="1" ht="21.75" r="24" spans="1:14">
      <c r="A24" s="24">
        <v>21</v>
      </c>
      <c r="B24" s="36" t="s">
        <v>105</v>
      </c>
      <c r="C24" s="25" t="s">
        <v>106</v>
      </c>
      <c r="D24" s="25" t="s">
        <v>107</v>
      </c>
      <c r="E24" s="25"/>
      <c r="F24" s="25"/>
      <c r="G24" s="25" t="s">
        <v>78</v>
      </c>
      <c r="H24" s="25" t="s">
        <v>79</v>
      </c>
      <c r="I24" s="25" t="s">
        <v>80</v>
      </c>
      <c r="J24" s="63" t="s">
        <v>79</v>
      </c>
      <c r="K24" s="79"/>
      <c r="L24" s="79"/>
      <c r="M24" s="79"/>
      <c r="N24" s="16"/>
    </row>
    <row ht="27" r="25" spans="1:14">
      <c r="A25" s="24">
        <v>22</v>
      </c>
      <c r="B25" s="36" t="s">
        <v>108</v>
      </c>
      <c r="C25" s="25" t="s">
        <v>106</v>
      </c>
      <c r="D25" s="25" t="s">
        <v>109</v>
      </c>
      <c r="E25" s="25"/>
      <c r="F25" s="25"/>
      <c r="G25" s="25" t="s">
        <v>78</v>
      </c>
      <c r="H25" s="25" t="s">
        <v>79</v>
      </c>
      <c r="I25" s="25" t="s">
        <v>80</v>
      </c>
      <c r="J25" s="63" t="s">
        <v>79</v>
      </c>
      <c r="K25" s="79"/>
      <c r="L25" s="79"/>
      <c r="M25" s="79"/>
      <c r="N25" s="16"/>
    </row>
    <row customHeight="1" ht="28.5" r="26" spans="1:14">
      <c r="A26" s="43">
        <v>23</v>
      </c>
      <c r="B26" s="44" t="s">
        <v>78</v>
      </c>
      <c r="C26" s="2" t="s">
        <v>79</v>
      </c>
      <c r="D26" s="2" t="s">
        <v>80</v>
      </c>
      <c r="E26" s="5" t="s">
        <v>79</v>
      </c>
      <c r="F26" s="25"/>
      <c r="G26" s="54" t="s">
        <v>110</v>
      </c>
      <c r="H26" s="54" t="s">
        <v>111</v>
      </c>
      <c r="I26" s="54" t="s">
        <v>112</v>
      </c>
      <c r="J26" s="64" t="s">
        <v>263</v>
      </c>
      <c r="K26" s="80"/>
      <c r="L26" s="80"/>
      <c r="M26" s="80"/>
      <c r="N26" s="55" t="s">
        <v>265</v>
      </c>
    </row>
    <row customHeight="1" ht="40.5" r="27" spans="1:14">
      <c r="A27" s="24">
        <v>25</v>
      </c>
      <c r="B27" s="102" t="s">
        <v>114</v>
      </c>
      <c r="C27" s="103" t="s">
        <v>30</v>
      </c>
      <c r="D27" s="104" t="s">
        <v>115</v>
      </c>
      <c r="E27" s="105" t="s">
        <v>296</v>
      </c>
      <c r="F27" s="103"/>
      <c r="G27" s="106" t="s">
        <v>117</v>
      </c>
      <c r="H27" s="103" t="s">
        <v>30</v>
      </c>
      <c r="I27" s="107" t="s">
        <v>266</v>
      </c>
      <c r="J27" s="108" t="s">
        <v>119</v>
      </c>
      <c r="K27" s="81"/>
      <c r="L27" s="81"/>
      <c r="M27" s="81"/>
      <c r="N27" s="55" t="s">
        <v>120</v>
      </c>
    </row>
    <row customHeight="1" ht="40.5" r="28" spans="1:14">
      <c r="A28" s="24">
        <v>26</v>
      </c>
      <c r="B28" s="37" t="s">
        <v>121</v>
      </c>
      <c r="C28" s="25" t="s">
        <v>30</v>
      </c>
      <c r="D28" s="30" t="s">
        <v>115</v>
      </c>
      <c r="E28" s="31" t="s">
        <v>122</v>
      </c>
      <c r="F28" s="25"/>
      <c r="G28" s="7" t="s">
        <v>117</v>
      </c>
      <c r="H28" s="25" t="s">
        <v>30</v>
      </c>
      <c r="I28" s="6" t="s">
        <v>266</v>
      </c>
      <c r="J28" s="65" t="s">
        <v>119</v>
      </c>
      <c r="K28" s="81"/>
      <c r="L28" s="81"/>
      <c r="M28" s="81"/>
      <c r="N28" s="55" t="s">
        <v>120</v>
      </c>
    </row>
    <row customHeight="1" ht="40.5" r="29" spans="1:14">
      <c r="A29" s="24">
        <v>27</v>
      </c>
      <c r="B29" s="37" t="s">
        <v>123</v>
      </c>
      <c r="C29" s="25" t="s">
        <v>30</v>
      </c>
      <c r="D29" s="30" t="s">
        <v>115</v>
      </c>
      <c r="E29" s="31" t="s">
        <v>124</v>
      </c>
      <c r="F29" s="25"/>
      <c r="G29" s="7" t="s">
        <v>117</v>
      </c>
      <c r="H29" s="25" t="s">
        <v>30</v>
      </c>
      <c r="I29" s="6" t="s">
        <v>266</v>
      </c>
      <c r="J29" s="65" t="s">
        <v>119</v>
      </c>
      <c r="K29" s="81"/>
      <c r="L29" s="81"/>
      <c r="M29" s="81"/>
      <c r="N29" s="55" t="s">
        <v>120</v>
      </c>
    </row>
    <row customHeight="1" ht="40.5" r="30" spans="1:14">
      <c r="A30" s="24">
        <v>28</v>
      </c>
      <c r="B30" s="37" t="s">
        <v>125</v>
      </c>
      <c r="C30" s="25" t="s">
        <v>30</v>
      </c>
      <c r="D30" s="30" t="s">
        <v>115</v>
      </c>
      <c r="E30" s="31" t="s">
        <v>126</v>
      </c>
      <c r="F30" s="25"/>
      <c r="G30" s="8" t="s">
        <v>117</v>
      </c>
      <c r="H30" s="26" t="s">
        <v>30</v>
      </c>
      <c r="I30" s="14" t="s">
        <v>266</v>
      </c>
      <c r="J30" s="66" t="s">
        <v>119</v>
      </c>
      <c r="K30" s="82"/>
      <c r="L30" s="82"/>
      <c r="M30" s="82"/>
      <c r="N30" s="55" t="s">
        <v>120</v>
      </c>
    </row>
    <row customFormat="1" customHeight="1" ht="69" r="31" s="32" spans="1:14">
      <c r="A31" s="43">
        <v>29</v>
      </c>
      <c r="B31" s="46" t="s">
        <v>127</v>
      </c>
      <c r="C31" s="5" t="s">
        <v>30</v>
      </c>
      <c r="D31" s="57" t="s">
        <v>115</v>
      </c>
      <c r="E31" s="58" t="s">
        <v>268</v>
      </c>
      <c r="F31" s="25"/>
      <c r="G31" s="60" t="s">
        <v>128</v>
      </c>
      <c r="H31" s="5" t="s">
        <v>129</v>
      </c>
      <c r="I31" s="59" t="s">
        <v>130</v>
      </c>
      <c r="J31" s="67" t="s">
        <v>131</v>
      </c>
      <c r="K31" s="83"/>
      <c r="L31" s="83"/>
      <c r="M31" s="83"/>
      <c r="N31" s="56" t="s">
        <v>269</v>
      </c>
    </row>
    <row customFormat="1" customHeight="1" ht="50.25" r="32" s="34" spans="1:14">
      <c r="A32" s="24">
        <v>30</v>
      </c>
      <c r="B32" s="38" t="s">
        <v>132</v>
      </c>
      <c r="C32" s="26" t="s">
        <v>30</v>
      </c>
      <c r="D32" s="33" t="s">
        <v>115</v>
      </c>
      <c r="E32" s="15" t="s">
        <v>133</v>
      </c>
      <c r="F32" s="25"/>
      <c r="G32" s="8"/>
      <c r="H32" s="26"/>
      <c r="I32" s="14"/>
      <c r="J32" s="66"/>
      <c r="K32" s="82"/>
      <c r="L32" s="82"/>
      <c r="M32" s="82"/>
      <c r="N32" s="61" t="s">
        <v>134</v>
      </c>
    </row>
    <row customHeight="1" ht="40.5" r="33" spans="1:14">
      <c r="A33" s="24">
        <v>31</v>
      </c>
      <c r="B33" s="102" t="s">
        <v>117</v>
      </c>
      <c r="C33" s="103" t="s">
        <v>30</v>
      </c>
      <c r="D33" s="107" t="s">
        <v>118</v>
      </c>
      <c r="E33" s="105" t="s">
        <v>297</v>
      </c>
      <c r="F33" s="103"/>
      <c r="G33" s="106" t="s">
        <v>113</v>
      </c>
      <c r="H33" s="103" t="s">
        <v>30</v>
      </c>
      <c r="I33" s="107" t="s">
        <v>118</v>
      </c>
      <c r="J33" s="108" t="s">
        <v>135</v>
      </c>
      <c r="K33" s="81"/>
      <c r="L33" s="81"/>
      <c r="M33" s="81"/>
      <c r="N33" s="17"/>
    </row>
    <row customHeight="1" ht="40.5" r="34" spans="1:14">
      <c r="A34" s="43">
        <v>32</v>
      </c>
      <c r="B34" s="102" t="s">
        <v>113</v>
      </c>
      <c r="C34" s="103" t="s">
        <v>30</v>
      </c>
      <c r="D34" s="107" t="s">
        <v>118</v>
      </c>
      <c r="E34" s="105" t="s">
        <v>135</v>
      </c>
      <c r="F34" s="103"/>
      <c r="G34" s="103" t="s">
        <v>136</v>
      </c>
      <c r="H34" s="103" t="s">
        <v>298</v>
      </c>
      <c r="I34" s="103" t="s">
        <v>299</v>
      </c>
      <c r="J34" s="109" t="s">
        <v>300</v>
      </c>
      <c r="K34" s="84"/>
      <c r="L34" s="84"/>
      <c r="M34" s="84"/>
      <c r="N34" s="48"/>
    </row>
    <row customHeight="1" ht="40.5" r="35" spans="1:14">
      <c r="A35" s="24">
        <v>33</v>
      </c>
      <c r="B35" s="37" t="s">
        <v>140</v>
      </c>
      <c r="C35" s="25" t="s">
        <v>30</v>
      </c>
      <c r="D35" s="6" t="s">
        <v>118</v>
      </c>
      <c r="E35" s="31" t="s">
        <v>270</v>
      </c>
      <c r="F35" s="25"/>
      <c r="G35" s="7" t="s">
        <v>141</v>
      </c>
      <c r="H35" s="25" t="s">
        <v>30</v>
      </c>
      <c r="I35" s="6" t="s">
        <v>118</v>
      </c>
      <c r="J35" s="65" t="s">
        <v>142</v>
      </c>
      <c r="K35" s="81"/>
      <c r="L35" s="81"/>
      <c r="M35" s="81"/>
      <c r="N35" s="17"/>
    </row>
    <row customHeight="1" ht="40.5" r="36" spans="1:14">
      <c r="A36" s="24" t="s">
        <v>301</v>
      </c>
      <c r="B36" s="37" t="s">
        <v>140</v>
      </c>
      <c r="C36" s="25" t="s">
        <v>30</v>
      </c>
      <c r="D36" s="6" t="s">
        <v>118</v>
      </c>
      <c r="E36" s="31" t="s">
        <v>270</v>
      </c>
      <c r="F36" s="25"/>
      <c r="G36" s="37" t="s">
        <v>146</v>
      </c>
      <c r="H36" s="25" t="s">
        <v>30</v>
      </c>
      <c r="I36" s="6" t="s">
        <v>118</v>
      </c>
      <c r="J36" s="65" t="s">
        <v>147</v>
      </c>
      <c r="K36" s="81"/>
      <c r="L36" s="81"/>
      <c r="M36" s="81"/>
      <c r="N36" s="17"/>
    </row>
    <row customHeight="1" ht="40.5" r="37" spans="1:14">
      <c r="A37" s="24" t="s">
        <v>301</v>
      </c>
      <c r="B37" s="37" t="s">
        <v>140</v>
      </c>
      <c r="C37" s="25" t="s">
        <v>30</v>
      </c>
      <c r="D37" s="6" t="s">
        <v>118</v>
      </c>
      <c r="E37" s="31" t="s">
        <v>270</v>
      </c>
      <c r="F37" s="25"/>
      <c r="G37" s="37" t="s">
        <v>148</v>
      </c>
      <c r="H37" s="25" t="s">
        <v>30</v>
      </c>
      <c r="I37" s="6" t="s">
        <v>118</v>
      </c>
      <c r="J37" s="65" t="s">
        <v>149</v>
      </c>
      <c r="K37" s="81"/>
      <c r="L37" s="81"/>
      <c r="M37" s="81"/>
      <c r="N37" s="17"/>
    </row>
    <row customHeight="1" ht="40.5" r="38" spans="1:14">
      <c r="A38" s="43">
        <v>34</v>
      </c>
      <c r="B38" s="46" t="s">
        <v>141</v>
      </c>
      <c r="C38" s="2" t="s">
        <v>30</v>
      </c>
      <c r="D38" s="45" t="s">
        <v>118</v>
      </c>
      <c r="E38" s="47" t="s">
        <v>142</v>
      </c>
      <c r="F38" s="25"/>
      <c r="G38" s="2" t="s">
        <v>136</v>
      </c>
      <c r="H38" s="2" t="s">
        <v>57</v>
      </c>
      <c r="I38" s="2" t="s">
        <v>138</v>
      </c>
      <c r="J38" s="68" t="s">
        <v>139</v>
      </c>
      <c r="K38" s="84"/>
      <c r="L38" s="84"/>
      <c r="M38" s="84"/>
      <c r="N38" s="48"/>
    </row>
    <row customHeight="1" ht="40.5" r="39" spans="1:14">
      <c r="A39" s="43">
        <v>35</v>
      </c>
      <c r="B39" s="46" t="s">
        <v>141</v>
      </c>
      <c r="C39" s="2" t="s">
        <v>30</v>
      </c>
      <c r="D39" s="45" t="s">
        <v>118</v>
      </c>
      <c r="E39" s="47" t="s">
        <v>142</v>
      </c>
      <c r="F39" s="25"/>
      <c r="G39" s="2" t="s">
        <v>136</v>
      </c>
      <c r="H39" s="2" t="s">
        <v>57</v>
      </c>
      <c r="I39" s="2" t="s">
        <v>138</v>
      </c>
      <c r="J39" s="68" t="s">
        <v>143</v>
      </c>
      <c r="K39" s="84"/>
      <c r="L39" s="84"/>
      <c r="M39" s="84"/>
      <c r="N39" s="48"/>
    </row>
    <row customHeight="1" ht="40.5" r="40" spans="1:14">
      <c r="A40" s="43">
        <v>36</v>
      </c>
      <c r="B40" s="46" t="s">
        <v>141</v>
      </c>
      <c r="C40" s="2" t="s">
        <v>30</v>
      </c>
      <c r="D40" s="45" t="s">
        <v>118</v>
      </c>
      <c r="E40" s="47" t="s">
        <v>142</v>
      </c>
      <c r="F40" s="25"/>
      <c r="G40" s="2" t="s">
        <v>136</v>
      </c>
      <c r="H40" s="2" t="s">
        <v>57</v>
      </c>
      <c r="I40" s="2" t="s">
        <v>138</v>
      </c>
      <c r="J40" s="68" t="s">
        <v>144</v>
      </c>
      <c r="K40" s="84"/>
      <c r="L40" s="84"/>
      <c r="M40" s="84"/>
      <c r="N40" s="48"/>
    </row>
    <row customHeight="1" ht="40.5" r="41" spans="1:14">
      <c r="A41" s="43">
        <v>37</v>
      </c>
      <c r="B41" s="46" t="s">
        <v>141</v>
      </c>
      <c r="C41" s="2" t="s">
        <v>30</v>
      </c>
      <c r="D41" s="45" t="s">
        <v>118</v>
      </c>
      <c r="E41" s="47" t="s">
        <v>142</v>
      </c>
      <c r="F41" s="25"/>
      <c r="G41" s="2" t="s">
        <v>136</v>
      </c>
      <c r="H41" s="2" t="s">
        <v>57</v>
      </c>
      <c r="I41" s="2" t="s">
        <v>138</v>
      </c>
      <c r="J41" s="68" t="s">
        <v>145</v>
      </c>
      <c r="K41" s="84"/>
      <c r="L41" s="84"/>
      <c r="M41" s="84"/>
      <c r="N41" s="48"/>
    </row>
    <row customHeight="1" ht="40.5" r="42" spans="1:14">
      <c r="A42" s="43">
        <v>38</v>
      </c>
      <c r="B42" s="46" t="s">
        <v>146</v>
      </c>
      <c r="C42" s="2" t="s">
        <v>30</v>
      </c>
      <c r="D42" s="45" t="s">
        <v>118</v>
      </c>
      <c r="E42" s="47" t="s">
        <v>147</v>
      </c>
      <c r="F42" s="25"/>
      <c r="G42" s="2" t="s">
        <v>136</v>
      </c>
      <c r="H42" s="2" t="s">
        <v>57</v>
      </c>
      <c r="I42" s="2" t="s">
        <v>138</v>
      </c>
      <c r="J42" s="68" t="s">
        <v>139</v>
      </c>
      <c r="K42" s="84"/>
      <c r="L42" s="84"/>
      <c r="M42" s="84"/>
      <c r="N42" s="48"/>
    </row>
    <row customHeight="1" ht="40.5" r="43" spans="1:14">
      <c r="A43" s="43">
        <v>39</v>
      </c>
      <c r="B43" s="46" t="s">
        <v>148</v>
      </c>
      <c r="C43" s="2" t="s">
        <v>30</v>
      </c>
      <c r="D43" s="45" t="s">
        <v>118</v>
      </c>
      <c r="E43" s="47" t="s">
        <v>149</v>
      </c>
      <c r="F43" s="25"/>
      <c r="G43" s="2" t="s">
        <v>136</v>
      </c>
      <c r="H43" s="2" t="s">
        <v>57</v>
      </c>
      <c r="I43" s="2" t="s">
        <v>138</v>
      </c>
      <c r="J43" s="68" t="s">
        <v>139</v>
      </c>
      <c r="K43" s="84"/>
      <c r="L43" s="84"/>
      <c r="M43" s="84"/>
      <c r="N43" s="48"/>
    </row>
    <row customHeight="1" ht="75.75" r="44" spans="1:14">
      <c r="A44" s="24">
        <v>40</v>
      </c>
      <c r="B44" s="37" t="s">
        <v>150</v>
      </c>
      <c r="C44" s="25" t="s">
        <v>30</v>
      </c>
      <c r="D44" s="6" t="s">
        <v>118</v>
      </c>
      <c r="E44" s="31" t="s">
        <v>151</v>
      </c>
      <c r="F44" s="25"/>
      <c r="G44" s="7" t="s">
        <v>152</v>
      </c>
      <c r="H44" s="25" t="s">
        <v>30</v>
      </c>
      <c r="I44" s="6" t="s">
        <v>118</v>
      </c>
      <c r="J44" s="65" t="s">
        <v>153</v>
      </c>
      <c r="K44" s="81"/>
      <c r="L44" s="81"/>
      <c r="M44" s="81"/>
      <c r="N44" s="55" t="s">
        <v>271</v>
      </c>
    </row>
    <row customHeight="1" ht="40.5" r="45" spans="1:14">
      <c r="A45" s="24">
        <v>41</v>
      </c>
      <c r="B45" s="37" t="s">
        <v>152</v>
      </c>
      <c r="C45" s="25" t="s">
        <v>30</v>
      </c>
      <c r="D45" s="6" t="s">
        <v>118</v>
      </c>
      <c r="E45" s="31" t="s">
        <v>153</v>
      </c>
      <c r="F45" s="25"/>
      <c r="G45" s="7" t="s">
        <v>154</v>
      </c>
      <c r="H45" s="25" t="s">
        <v>30</v>
      </c>
      <c r="I45" s="6" t="s">
        <v>118</v>
      </c>
      <c r="J45" s="65" t="s">
        <v>155</v>
      </c>
      <c r="K45" s="81"/>
      <c r="L45" s="81"/>
      <c r="M45" s="81"/>
      <c r="N45" s="17"/>
    </row>
    <row customHeight="1" ht="40.5" r="46" spans="1:14">
      <c r="A46" s="43">
        <v>42</v>
      </c>
      <c r="B46" s="46" t="s">
        <v>156</v>
      </c>
      <c r="C46" s="2" t="s">
        <v>30</v>
      </c>
      <c r="D46" s="45" t="s">
        <v>118</v>
      </c>
      <c r="E46" s="47" t="s">
        <v>157</v>
      </c>
      <c r="F46" s="25"/>
      <c r="G46" s="2" t="s">
        <v>158</v>
      </c>
      <c r="H46" s="2" t="s">
        <v>57</v>
      </c>
      <c r="I46" s="2" t="s">
        <v>159</v>
      </c>
      <c r="J46" s="68" t="s">
        <v>160</v>
      </c>
      <c r="K46" s="84"/>
      <c r="L46" s="84"/>
      <c r="M46" s="84"/>
      <c r="N46" s="62" t="s">
        <v>272</v>
      </c>
    </row>
    <row customHeight="1" ht="40.5" r="47" spans="1:14">
      <c r="A47" s="24">
        <v>43</v>
      </c>
      <c r="B47" s="37" t="s">
        <v>154</v>
      </c>
      <c r="C47" s="25" t="s">
        <v>30</v>
      </c>
      <c r="D47" s="6" t="s">
        <v>118</v>
      </c>
      <c r="E47" s="31" t="s">
        <v>155</v>
      </c>
      <c r="F47" s="25"/>
      <c r="G47" s="7" t="s">
        <v>161</v>
      </c>
      <c r="H47" s="25" t="s">
        <v>30</v>
      </c>
      <c r="I47" s="6" t="s">
        <v>118</v>
      </c>
      <c r="J47" s="65" t="s">
        <v>162</v>
      </c>
      <c r="K47" s="81"/>
      <c r="L47" s="81"/>
      <c r="M47" s="81"/>
      <c r="N47" s="17"/>
    </row>
    <row customHeight="1" ht="40.5" r="48" spans="1:14">
      <c r="A48" s="24">
        <v>44</v>
      </c>
      <c r="B48" s="37" t="s">
        <v>154</v>
      </c>
      <c r="C48" s="25" t="s">
        <v>30</v>
      </c>
      <c r="D48" s="6" t="s">
        <v>118</v>
      </c>
      <c r="E48" s="31" t="s">
        <v>155</v>
      </c>
      <c r="F48" s="25"/>
      <c r="G48" s="7" t="s">
        <v>163</v>
      </c>
      <c r="H48" s="25" t="s">
        <v>30</v>
      </c>
      <c r="I48" s="6" t="s">
        <v>118</v>
      </c>
      <c r="J48" s="65" t="s">
        <v>164</v>
      </c>
      <c r="K48" s="81"/>
      <c r="L48" s="81"/>
      <c r="M48" s="81"/>
      <c r="N48" s="17"/>
    </row>
    <row customHeight="1" ht="40.5" r="49" spans="1:14">
      <c r="A49" s="24">
        <v>45</v>
      </c>
      <c r="B49" s="37" t="s">
        <v>154</v>
      </c>
      <c r="C49" s="25" t="s">
        <v>30</v>
      </c>
      <c r="D49" s="6" t="s">
        <v>118</v>
      </c>
      <c r="E49" s="31" t="s">
        <v>155</v>
      </c>
      <c r="F49" s="25"/>
      <c r="G49" s="7" t="s">
        <v>165</v>
      </c>
      <c r="H49" s="25" t="s">
        <v>30</v>
      </c>
      <c r="I49" s="6" t="s">
        <v>118</v>
      </c>
      <c r="J49" s="65" t="s">
        <v>166</v>
      </c>
      <c r="K49" s="81"/>
      <c r="L49" s="81"/>
      <c r="M49" s="81"/>
      <c r="N49" s="17"/>
    </row>
    <row customHeight="1" ht="40.5" r="50" spans="1:14">
      <c r="A50" s="24">
        <v>46</v>
      </c>
      <c r="B50" s="37" t="s">
        <v>154</v>
      </c>
      <c r="C50" s="25" t="s">
        <v>30</v>
      </c>
      <c r="D50" s="6" t="s">
        <v>118</v>
      </c>
      <c r="E50" s="31" t="s">
        <v>155</v>
      </c>
      <c r="F50" s="25"/>
      <c r="G50" s="7" t="s">
        <v>167</v>
      </c>
      <c r="H50" s="25" t="s">
        <v>30</v>
      </c>
      <c r="I50" s="6" t="s">
        <v>118</v>
      </c>
      <c r="J50" s="65" t="s">
        <v>168</v>
      </c>
      <c r="K50" s="81"/>
      <c r="L50" s="81"/>
      <c r="M50" s="81"/>
      <c r="N50" s="17"/>
    </row>
    <row customHeight="1" ht="40.5" r="51" spans="1:14">
      <c r="A51" s="43">
        <v>47</v>
      </c>
      <c r="B51" s="46" t="s">
        <v>161</v>
      </c>
      <c r="C51" s="2" t="s">
        <v>30</v>
      </c>
      <c r="D51" s="45" t="s">
        <v>118</v>
      </c>
      <c r="E51" s="47" t="s">
        <v>162</v>
      </c>
      <c r="F51" s="25"/>
      <c r="G51" s="2" t="s">
        <v>169</v>
      </c>
      <c r="H51" s="2" t="s">
        <v>58</v>
      </c>
      <c r="I51" s="2" t="s">
        <v>52</v>
      </c>
      <c r="J51" s="68" t="s">
        <v>170</v>
      </c>
      <c r="K51" s="84"/>
      <c r="L51" s="84"/>
      <c r="M51" s="84"/>
      <c r="N51" s="48"/>
    </row>
    <row customHeight="1" ht="40.5" r="52" spans="1:14">
      <c r="A52" s="24">
        <v>48</v>
      </c>
      <c r="B52" s="37" t="s">
        <v>163</v>
      </c>
      <c r="C52" s="25" t="s">
        <v>30</v>
      </c>
      <c r="D52" s="6" t="s">
        <v>118</v>
      </c>
      <c r="E52" s="31" t="s">
        <v>164</v>
      </c>
      <c r="F52" s="25"/>
      <c r="G52" s="25"/>
      <c r="H52" s="25"/>
      <c r="I52" s="25"/>
      <c r="J52" s="63"/>
      <c r="K52" s="79"/>
      <c r="L52" s="79"/>
      <c r="M52" s="79"/>
      <c r="N52" s="17" t="s">
        <v>171</v>
      </c>
    </row>
    <row customHeight="1" ht="40.5" r="53" spans="1:14">
      <c r="A53" s="24">
        <v>49</v>
      </c>
      <c r="B53" s="37" t="s">
        <v>165</v>
      </c>
      <c r="C53" s="25" t="s">
        <v>30</v>
      </c>
      <c r="D53" s="6" t="s">
        <v>118</v>
      </c>
      <c r="E53" s="31" t="s">
        <v>166</v>
      </c>
      <c r="F53" s="25"/>
      <c r="G53" s="25"/>
      <c r="H53" s="25"/>
      <c r="I53" s="25"/>
      <c r="J53" s="63"/>
      <c r="K53" s="79"/>
      <c r="L53" s="79"/>
      <c r="M53" s="79"/>
      <c r="N53" s="17" t="s">
        <v>171</v>
      </c>
    </row>
    <row customHeight="1" ht="40.5" r="54" spans="1:14">
      <c r="A54" s="24">
        <v>50</v>
      </c>
      <c r="B54" s="37" t="s">
        <v>167</v>
      </c>
      <c r="C54" s="25" t="s">
        <v>30</v>
      </c>
      <c r="D54" s="6" t="s">
        <v>118</v>
      </c>
      <c r="E54" s="31" t="s">
        <v>168</v>
      </c>
      <c r="F54" s="25"/>
      <c r="G54" s="25"/>
      <c r="H54" s="25"/>
      <c r="I54" s="25"/>
      <c r="J54" s="63"/>
      <c r="K54" s="79"/>
      <c r="L54" s="79"/>
      <c r="M54" s="79"/>
      <c r="N54" s="17" t="s">
        <v>171</v>
      </c>
    </row>
    <row customHeight="1" ht="40.5" r="55" spans="1:14">
      <c r="A55" s="24">
        <v>51</v>
      </c>
      <c r="B55" s="37" t="s">
        <v>172</v>
      </c>
      <c r="C55" s="25" t="s">
        <v>30</v>
      </c>
      <c r="D55" s="6" t="s">
        <v>118</v>
      </c>
      <c r="E55" s="31" t="s">
        <v>173</v>
      </c>
      <c r="F55" s="25"/>
      <c r="G55" s="25"/>
      <c r="H55" s="25"/>
      <c r="I55" s="25"/>
      <c r="J55" s="63"/>
      <c r="K55" s="79"/>
      <c r="L55" s="79"/>
      <c r="M55" s="79"/>
      <c r="N55" s="17" t="s">
        <v>171</v>
      </c>
    </row>
    <row customHeight="1" ht="31.5" r="56" spans="1:14">
      <c r="A56" s="24">
        <v>52</v>
      </c>
      <c r="B56" s="39" t="s">
        <v>16</v>
      </c>
      <c r="C56" s="25" t="s">
        <v>30</v>
      </c>
      <c r="D56" s="6" t="s">
        <v>15</v>
      </c>
      <c r="E56" s="6" t="s">
        <v>36</v>
      </c>
      <c r="F56" s="25"/>
      <c r="G56" s="6" t="s">
        <v>19</v>
      </c>
      <c r="H56" s="6" t="s">
        <v>17</v>
      </c>
      <c r="I56" s="6" t="s">
        <v>37</v>
      </c>
      <c r="J56" s="69" t="s">
        <v>38</v>
      </c>
      <c r="K56" s="85"/>
      <c r="L56" s="85"/>
      <c r="M56" s="85"/>
      <c r="N56" s="28"/>
    </row>
    <row customHeight="1" ht="31.5" r="57" spans="1:14">
      <c r="A57" s="24">
        <v>53</v>
      </c>
      <c r="B57" s="39" t="s">
        <v>19</v>
      </c>
      <c r="C57" s="25" t="s">
        <v>30</v>
      </c>
      <c r="D57" s="6" t="s">
        <v>37</v>
      </c>
      <c r="E57" s="6" t="s">
        <v>38</v>
      </c>
      <c r="F57" s="25"/>
      <c r="G57" s="6" t="s">
        <v>20</v>
      </c>
      <c r="H57" s="6" t="s">
        <v>30</v>
      </c>
      <c r="I57" s="6" t="s">
        <v>39</v>
      </c>
      <c r="J57" s="69" t="s">
        <v>18</v>
      </c>
      <c r="K57" s="85"/>
      <c r="L57" s="85"/>
      <c r="M57" s="85"/>
      <c r="N57" s="28"/>
    </row>
    <row customHeight="1" ht="31.5" r="58" spans="1:14">
      <c r="A58" s="24">
        <v>54</v>
      </c>
      <c r="B58" s="39" t="s">
        <v>20</v>
      </c>
      <c r="C58" s="25" t="s">
        <v>30</v>
      </c>
      <c r="D58" s="6" t="s">
        <v>39</v>
      </c>
      <c r="E58" s="6" t="s">
        <v>18</v>
      </c>
      <c r="F58" s="25"/>
      <c r="G58" s="6" t="s">
        <v>21</v>
      </c>
      <c r="H58" s="6" t="s">
        <v>55</v>
      </c>
      <c r="I58" s="6" t="s">
        <v>40</v>
      </c>
      <c r="J58" s="69" t="s">
        <v>40</v>
      </c>
      <c r="K58" s="85"/>
      <c r="L58" s="85"/>
      <c r="M58" s="85"/>
      <c r="N58" s="28"/>
    </row>
    <row customHeight="1" ht="31.5" r="59" spans="1:14">
      <c r="A59" s="43">
        <v>55</v>
      </c>
      <c r="B59" s="49" t="s">
        <v>20</v>
      </c>
      <c r="C59" s="2" t="s">
        <v>30</v>
      </c>
      <c r="D59" s="45" t="s">
        <v>39</v>
      </c>
      <c r="E59" s="45" t="s">
        <v>18</v>
      </c>
      <c r="F59" s="25"/>
      <c r="G59" s="45" t="s">
        <v>31</v>
      </c>
      <c r="H59" s="45" t="s">
        <v>56</v>
      </c>
      <c r="I59" s="45" t="s">
        <v>50</v>
      </c>
      <c r="J59" s="70" t="s">
        <v>50</v>
      </c>
      <c r="K59" s="86"/>
      <c r="L59" s="86"/>
      <c r="M59" s="86"/>
      <c r="N59" s="50" t="s">
        <v>273</v>
      </c>
    </row>
    <row customHeight="1" ht="31.5" r="60" spans="1:14">
      <c r="A60" s="24">
        <v>56</v>
      </c>
      <c r="B60" s="39" t="s">
        <v>20</v>
      </c>
      <c r="C60" s="25" t="s">
        <v>30</v>
      </c>
      <c r="D60" s="6" t="s">
        <v>39</v>
      </c>
      <c r="E60" s="6" t="s">
        <v>18</v>
      </c>
      <c r="F60" s="25"/>
      <c r="G60" s="6" t="s">
        <v>22</v>
      </c>
      <c r="H60" s="6" t="s">
        <v>55</v>
      </c>
      <c r="I60" s="6" t="s">
        <v>41</v>
      </c>
      <c r="J60" s="69" t="s">
        <v>41</v>
      </c>
      <c r="K60" s="85"/>
      <c r="L60" s="85"/>
      <c r="M60" s="85"/>
      <c r="N60" s="28"/>
    </row>
    <row customHeight="1" ht="31.5" r="61" spans="1:14">
      <c r="A61" s="43">
        <v>57</v>
      </c>
      <c r="B61" s="49" t="s">
        <v>21</v>
      </c>
      <c r="C61" s="2" t="s">
        <v>30</v>
      </c>
      <c r="D61" s="45" t="s">
        <v>40</v>
      </c>
      <c r="E61" s="45" t="s">
        <v>40</v>
      </c>
      <c r="F61" s="25"/>
      <c r="G61" s="45" t="s">
        <v>33</v>
      </c>
      <c r="H61" s="45" t="s">
        <v>57</v>
      </c>
      <c r="I61" s="45" t="s">
        <v>51</v>
      </c>
      <c r="J61" s="70" t="s">
        <v>34</v>
      </c>
      <c r="K61" s="86"/>
      <c r="L61" s="86"/>
      <c r="M61" s="86"/>
      <c r="N61" s="50"/>
    </row>
    <row customHeight="1" ht="31.5" r="62" spans="1:14">
      <c r="A62" s="24">
        <v>58</v>
      </c>
      <c r="B62" s="39" t="s">
        <v>22</v>
      </c>
      <c r="C62" s="25" t="s">
        <v>30</v>
      </c>
      <c r="D62" s="6" t="s">
        <v>41</v>
      </c>
      <c r="E62" s="6" t="s">
        <v>41</v>
      </c>
      <c r="F62" s="25"/>
      <c r="G62" s="6" t="s">
        <v>23</v>
      </c>
      <c r="H62" s="6" t="s">
        <v>55</v>
      </c>
      <c r="I62" s="6" t="s">
        <v>42</v>
      </c>
      <c r="J62" s="69" t="s">
        <v>43</v>
      </c>
      <c r="K62" s="85"/>
      <c r="L62" s="85"/>
      <c r="M62" s="85"/>
      <c r="N62" s="28"/>
    </row>
    <row customHeight="1" ht="31.5" r="63" spans="1:14">
      <c r="A63" s="24">
        <v>59</v>
      </c>
      <c r="B63" s="39" t="s">
        <v>23</v>
      </c>
      <c r="C63" s="25" t="s">
        <v>30</v>
      </c>
      <c r="D63" s="6" t="s">
        <v>42</v>
      </c>
      <c r="E63" s="6" t="s">
        <v>43</v>
      </c>
      <c r="F63" s="25"/>
      <c r="G63" s="6" t="s">
        <v>24</v>
      </c>
      <c r="H63" s="6" t="s">
        <v>55</v>
      </c>
      <c r="I63" s="6" t="s">
        <v>42</v>
      </c>
      <c r="J63" s="69" t="s">
        <v>44</v>
      </c>
      <c r="K63" s="85"/>
      <c r="L63" s="85"/>
      <c r="M63" s="85"/>
      <c r="N63" s="28"/>
    </row>
    <row customHeight="1" ht="31.5" r="64" spans="1:14">
      <c r="A64" s="24">
        <v>60</v>
      </c>
      <c r="B64" s="39" t="s">
        <v>24</v>
      </c>
      <c r="C64" s="25" t="s">
        <v>30</v>
      </c>
      <c r="D64" s="6" t="s">
        <v>42</v>
      </c>
      <c r="E64" s="6" t="s">
        <v>44</v>
      </c>
      <c r="F64" s="25"/>
      <c r="G64" s="6" t="s">
        <v>25</v>
      </c>
      <c r="H64" s="6" t="s">
        <v>55</v>
      </c>
      <c r="I64" s="6" t="s">
        <v>45</v>
      </c>
      <c r="J64" s="69" t="s">
        <v>45</v>
      </c>
      <c r="K64" s="85"/>
      <c r="L64" s="85"/>
      <c r="M64" s="85"/>
      <c r="N64" s="28"/>
    </row>
    <row customHeight="1" ht="31.5" r="65" spans="1:37">
      <c r="A65" s="43">
        <v>61</v>
      </c>
      <c r="B65" s="49" t="s">
        <v>25</v>
      </c>
      <c r="C65" s="2" t="s">
        <v>30</v>
      </c>
      <c r="D65" s="45" t="s">
        <v>45</v>
      </c>
      <c r="E65" s="45" t="s">
        <v>45</v>
      </c>
      <c r="F65" s="25"/>
      <c r="G65" s="45" t="s">
        <v>35</v>
      </c>
      <c r="H65" s="45" t="s">
        <v>58</v>
      </c>
      <c r="I65" s="45" t="s">
        <v>52</v>
      </c>
      <c r="J65" s="70" t="s">
        <v>53</v>
      </c>
      <c r="K65" s="86"/>
      <c r="L65" s="86"/>
      <c r="M65" s="86"/>
      <c r="N65" s="50"/>
    </row>
    <row customHeight="1" ht="31.5" r="66" spans="1:37">
      <c r="A66" s="43">
        <v>62</v>
      </c>
      <c r="B66" s="49" t="s">
        <v>29</v>
      </c>
      <c r="C66" s="2" t="s">
        <v>26</v>
      </c>
      <c r="D66" s="45" t="s">
        <v>46</v>
      </c>
      <c r="E66" s="45" t="s">
        <v>47</v>
      </c>
      <c r="F66" s="25"/>
      <c r="G66" s="45" t="s">
        <v>27</v>
      </c>
      <c r="H66" s="45" t="s">
        <v>59</v>
      </c>
      <c r="I66" s="45" t="s">
        <v>46</v>
      </c>
      <c r="J66" s="70" t="s">
        <v>48</v>
      </c>
      <c r="K66" s="86"/>
      <c r="L66" s="86"/>
      <c r="M66" s="86"/>
      <c r="N66" s="50" t="s">
        <v>274</v>
      </c>
    </row>
    <row customHeight="1" ht="31.5" r="67" spans="1:37">
      <c r="A67" s="43">
        <v>63</v>
      </c>
      <c r="B67" s="49" t="s">
        <v>27</v>
      </c>
      <c r="C67" s="2" t="s">
        <v>26</v>
      </c>
      <c r="D67" s="45" t="s">
        <v>46</v>
      </c>
      <c r="E67" s="45" t="s">
        <v>48</v>
      </c>
      <c r="F67" s="25"/>
      <c r="G67" s="45" t="s">
        <v>28</v>
      </c>
      <c r="H67" s="45" t="s">
        <v>59</v>
      </c>
      <c r="I67" s="45" t="s">
        <v>46</v>
      </c>
      <c r="J67" s="70" t="s">
        <v>49</v>
      </c>
      <c r="K67" s="86"/>
      <c r="L67" s="86"/>
      <c r="M67" s="86"/>
      <c r="N67" s="50"/>
      <c r="O67" s="9"/>
      <c r="P67" s="9"/>
      <c r="Q67" s="9"/>
      <c r="R67" s="9"/>
      <c r="S67" s="9"/>
      <c r="T67" s="9"/>
      <c r="U67" s="9"/>
      <c r="V67" s="9"/>
      <c r="W67" s="9"/>
      <c r="X67" s="9"/>
      <c r="Y67" s="9"/>
      <c r="Z67" s="9"/>
      <c r="AA67" s="9"/>
      <c r="AB67" s="9"/>
      <c r="AC67" s="9"/>
      <c r="AD67" s="9"/>
      <c r="AE67" s="9"/>
      <c r="AF67" s="9"/>
      <c r="AG67" s="9"/>
      <c r="AH67" s="9"/>
      <c r="AI67" s="9"/>
      <c r="AJ67" s="9"/>
      <c r="AK67" s="9"/>
    </row>
    <row customHeight="1" ht="31.5" r="68" spans="1:37">
      <c r="A68" s="43">
        <v>64</v>
      </c>
      <c r="B68" s="49" t="s">
        <v>28</v>
      </c>
      <c r="C68" s="2" t="s">
        <v>26</v>
      </c>
      <c r="D68" s="45" t="s">
        <v>46</v>
      </c>
      <c r="E68" s="45" t="s">
        <v>49</v>
      </c>
      <c r="F68" s="25"/>
      <c r="G68" s="45" t="s">
        <v>31</v>
      </c>
      <c r="H68" s="45" t="s">
        <v>56</v>
      </c>
      <c r="I68" s="45" t="s">
        <v>50</v>
      </c>
      <c r="J68" s="70" t="s">
        <v>50</v>
      </c>
      <c r="K68" s="86"/>
      <c r="L68" s="86"/>
      <c r="M68" s="86"/>
      <c r="N68" s="50"/>
      <c r="O68" s="9"/>
      <c r="P68" s="9"/>
      <c r="Q68" s="9"/>
      <c r="R68" s="9"/>
      <c r="S68" s="9"/>
      <c r="T68" s="9"/>
      <c r="U68" s="9"/>
      <c r="V68" s="9"/>
      <c r="W68" s="9"/>
      <c r="X68" s="9"/>
      <c r="Y68" s="9"/>
      <c r="Z68" s="9"/>
      <c r="AA68" s="9"/>
      <c r="AB68" s="9"/>
      <c r="AC68" s="9"/>
      <c r="AD68" s="9"/>
      <c r="AE68" s="9"/>
      <c r="AF68" s="9"/>
      <c r="AG68" s="9"/>
      <c r="AH68" s="9"/>
      <c r="AI68" s="9"/>
      <c r="AJ68" s="9"/>
      <c r="AK68" s="9"/>
    </row>
    <row customHeight="1" ht="31.5" r="69" spans="1:37">
      <c r="A69" s="24">
        <v>65</v>
      </c>
      <c r="B69" s="39" t="s">
        <v>31</v>
      </c>
      <c r="C69" s="25" t="s">
        <v>56</v>
      </c>
      <c r="D69" s="6" t="s">
        <v>50</v>
      </c>
      <c r="E69" s="6" t="s">
        <v>50</v>
      </c>
      <c r="F69" s="25"/>
      <c r="G69" s="6" t="s">
        <v>32</v>
      </c>
      <c r="H69" s="6" t="s">
        <v>60</v>
      </c>
      <c r="I69" s="6" t="s">
        <v>54</v>
      </c>
      <c r="J69" s="69" t="s">
        <v>54</v>
      </c>
      <c r="K69" s="85"/>
      <c r="L69" s="85"/>
      <c r="M69" s="85"/>
      <c r="N69" s="28"/>
      <c r="O69" s="9"/>
      <c r="P69" s="9"/>
      <c r="Q69" s="9"/>
      <c r="R69" s="9"/>
      <c r="S69" s="9"/>
      <c r="T69" s="9"/>
      <c r="U69" s="9"/>
      <c r="V69" s="9"/>
      <c r="W69" s="9"/>
      <c r="X69" s="9"/>
      <c r="Y69" s="9"/>
      <c r="Z69" s="9"/>
      <c r="AA69" s="9"/>
      <c r="AB69" s="9"/>
      <c r="AC69" s="9"/>
      <c r="AD69" s="9"/>
      <c r="AE69" s="9"/>
      <c r="AF69" s="9"/>
      <c r="AG69" s="9"/>
      <c r="AH69" s="9"/>
      <c r="AI69" s="9"/>
      <c r="AJ69" s="9"/>
      <c r="AK69" s="9"/>
    </row>
    <row customFormat="1" customHeight="1" ht="31.5" r="70" s="6" spans="1:37">
      <c r="A70" s="24">
        <v>66</v>
      </c>
      <c r="B70" s="39" t="s">
        <v>215</v>
      </c>
      <c r="C70" s="25" t="s">
        <v>216</v>
      </c>
      <c r="D70" s="12" t="s">
        <v>217</v>
      </c>
      <c r="E70" s="12" t="s">
        <v>217</v>
      </c>
      <c r="F70" s="25"/>
      <c r="G70" s="11" t="s">
        <v>218</v>
      </c>
      <c r="H70" s="13" t="s">
        <v>219</v>
      </c>
      <c r="I70" s="12" t="s">
        <v>220</v>
      </c>
      <c r="J70" s="71" t="s">
        <v>220</v>
      </c>
      <c r="K70" s="87"/>
      <c r="L70" s="87"/>
      <c r="M70" s="87"/>
      <c r="N70" s="28"/>
      <c r="O70" s="9"/>
      <c r="P70" s="9"/>
      <c r="Q70" s="9"/>
      <c r="R70" s="9"/>
      <c r="S70" s="9"/>
      <c r="T70" s="9"/>
      <c r="U70" s="9"/>
      <c r="V70" s="9"/>
      <c r="W70" s="9"/>
      <c r="X70" s="9"/>
      <c r="Y70" s="9"/>
      <c r="Z70" s="9"/>
      <c r="AA70" s="9"/>
      <c r="AB70" s="9"/>
      <c r="AC70" s="9"/>
      <c r="AD70" s="9"/>
      <c r="AE70" s="9"/>
      <c r="AF70" s="9"/>
      <c r="AG70" s="9"/>
      <c r="AH70" s="9"/>
      <c r="AI70" s="9"/>
      <c r="AJ70" s="9"/>
      <c r="AK70" s="9"/>
    </row>
    <row customFormat="1" customHeight="1" ht="31.5" r="71" s="6" spans="1:37">
      <c r="A71" s="24">
        <v>67</v>
      </c>
      <c r="B71" s="39" t="s">
        <v>218</v>
      </c>
      <c r="C71" s="25" t="s">
        <v>219</v>
      </c>
      <c r="D71" s="12" t="s">
        <v>220</v>
      </c>
      <c r="E71" s="12" t="s">
        <v>220</v>
      </c>
      <c r="F71" s="25"/>
      <c r="G71" s="11" t="s">
        <v>221</v>
      </c>
      <c r="H71" s="13" t="s">
        <v>222</v>
      </c>
      <c r="I71" s="12" t="s">
        <v>223</v>
      </c>
      <c r="J71" s="71" t="s">
        <v>223</v>
      </c>
      <c r="K71" s="87"/>
      <c r="L71" s="87"/>
      <c r="M71" s="87"/>
      <c r="N71" s="28"/>
      <c r="O71" s="9"/>
      <c r="P71" s="9"/>
      <c r="Q71" s="9"/>
      <c r="R71" s="9"/>
      <c r="S71" s="9"/>
      <c r="T71" s="9"/>
      <c r="U71" s="9"/>
      <c r="V71" s="9"/>
      <c r="W71" s="9"/>
      <c r="X71" s="9"/>
      <c r="Y71" s="9"/>
      <c r="Z71" s="9"/>
      <c r="AA71" s="9"/>
      <c r="AB71" s="9"/>
      <c r="AC71" s="9"/>
      <c r="AD71" s="9"/>
      <c r="AE71" s="9"/>
      <c r="AF71" s="9"/>
      <c r="AG71" s="9"/>
      <c r="AH71" s="9"/>
      <c r="AI71" s="9"/>
      <c r="AJ71" s="9"/>
      <c r="AK71" s="9"/>
    </row>
    <row customFormat="1" customHeight="1" ht="31.5" r="72" s="6" spans="1:37">
      <c r="A72" s="24">
        <v>68</v>
      </c>
      <c r="B72" s="39" t="s">
        <v>221</v>
      </c>
      <c r="C72" s="25" t="s">
        <v>222</v>
      </c>
      <c r="D72" s="12" t="s">
        <v>223</v>
      </c>
      <c r="E72" s="12" t="s">
        <v>223</v>
      </c>
      <c r="F72" s="25"/>
      <c r="G72" s="11" t="s">
        <v>224</v>
      </c>
      <c r="H72" s="13" t="s">
        <v>225</v>
      </c>
      <c r="I72" s="12" t="s">
        <v>226</v>
      </c>
      <c r="J72" s="71" t="s">
        <v>226</v>
      </c>
      <c r="K72" s="87"/>
      <c r="L72" s="87"/>
      <c r="M72" s="87"/>
      <c r="N72" s="28"/>
      <c r="O72" s="9"/>
      <c r="P72" s="9"/>
      <c r="Q72" s="9"/>
      <c r="R72" s="9"/>
      <c r="S72" s="9"/>
      <c r="T72" s="9"/>
      <c r="U72" s="9"/>
      <c r="V72" s="9"/>
      <c r="W72" s="9"/>
      <c r="X72" s="9"/>
      <c r="Y72" s="9"/>
      <c r="Z72" s="9"/>
      <c r="AA72" s="9"/>
      <c r="AB72" s="9"/>
      <c r="AC72" s="9"/>
      <c r="AD72" s="9"/>
      <c r="AE72" s="9"/>
      <c r="AF72" s="9"/>
      <c r="AG72" s="9"/>
      <c r="AH72" s="9"/>
      <c r="AI72" s="9"/>
      <c r="AJ72" s="9"/>
      <c r="AK72" s="9"/>
    </row>
    <row customFormat="1" customHeight="1" ht="31.5" r="73" s="6" spans="1:37">
      <c r="A73" s="24">
        <v>69</v>
      </c>
      <c r="B73" s="39" t="s">
        <v>224</v>
      </c>
      <c r="C73" s="25" t="s">
        <v>225</v>
      </c>
      <c r="D73" s="12" t="s">
        <v>226</v>
      </c>
      <c r="E73" s="12" t="s">
        <v>226</v>
      </c>
      <c r="F73" s="25"/>
      <c r="G73" s="11" t="s">
        <v>227</v>
      </c>
      <c r="H73" s="13" t="s">
        <v>225</v>
      </c>
      <c r="I73" s="12" t="s">
        <v>228</v>
      </c>
      <c r="J73" s="71" t="s">
        <v>228</v>
      </c>
      <c r="K73" s="87"/>
      <c r="L73" s="87"/>
      <c r="M73" s="87"/>
      <c r="N73" s="28"/>
      <c r="O73" s="9"/>
      <c r="P73" s="9"/>
      <c r="Q73" s="9"/>
      <c r="R73" s="9"/>
      <c r="S73" s="9"/>
      <c r="T73" s="9"/>
      <c r="U73" s="9"/>
      <c r="V73" s="9"/>
      <c r="W73" s="9"/>
      <c r="X73" s="9"/>
      <c r="Y73" s="9"/>
      <c r="Z73" s="9"/>
      <c r="AA73" s="9"/>
      <c r="AB73" s="9"/>
      <c r="AC73" s="9"/>
      <c r="AD73" s="9"/>
      <c r="AE73" s="9"/>
      <c r="AF73" s="9"/>
      <c r="AG73" s="9"/>
      <c r="AH73" s="9"/>
      <c r="AI73" s="9"/>
      <c r="AJ73" s="9"/>
      <c r="AK73" s="9"/>
    </row>
    <row customFormat="1" customHeight="1" ht="31.5" r="74" s="6" spans="1:37">
      <c r="A74" s="24">
        <v>70</v>
      </c>
      <c r="B74" s="39" t="s">
        <v>227</v>
      </c>
      <c r="C74" s="25" t="s">
        <v>225</v>
      </c>
      <c r="D74" s="12" t="s">
        <v>228</v>
      </c>
      <c r="E74" s="12" t="s">
        <v>228</v>
      </c>
      <c r="F74" s="25"/>
      <c r="G74" s="11" t="s">
        <v>229</v>
      </c>
      <c r="H74" s="13" t="s">
        <v>225</v>
      </c>
      <c r="I74" s="12" t="s">
        <v>230</v>
      </c>
      <c r="J74" s="71" t="s">
        <v>230</v>
      </c>
      <c r="K74" s="87"/>
      <c r="L74" s="87"/>
      <c r="M74" s="87"/>
      <c r="N74" s="28"/>
      <c r="O74" s="9"/>
      <c r="P74" s="9"/>
      <c r="Q74" s="9"/>
      <c r="R74" s="9"/>
      <c r="S74" s="9"/>
      <c r="T74" s="9"/>
      <c r="U74" s="9"/>
      <c r="V74" s="9"/>
      <c r="W74" s="9"/>
      <c r="X74" s="9"/>
      <c r="Y74" s="9"/>
      <c r="Z74" s="9"/>
      <c r="AA74" s="9"/>
      <c r="AB74" s="9"/>
      <c r="AC74" s="9"/>
      <c r="AD74" s="9"/>
      <c r="AE74" s="9"/>
      <c r="AF74" s="9"/>
      <c r="AG74" s="9"/>
      <c r="AH74" s="9"/>
      <c r="AI74" s="9"/>
      <c r="AJ74" s="9"/>
      <c r="AK74" s="9"/>
    </row>
    <row customFormat="1" customHeight="1" ht="31.5" r="75" s="6" spans="1:37">
      <c r="A75" s="24">
        <v>71</v>
      </c>
      <c r="B75" s="39" t="s">
        <v>229</v>
      </c>
      <c r="C75" s="25" t="s">
        <v>225</v>
      </c>
      <c r="D75" s="12" t="s">
        <v>230</v>
      </c>
      <c r="E75" s="12" t="s">
        <v>230</v>
      </c>
      <c r="F75" s="25"/>
      <c r="G75" s="11"/>
      <c r="H75" s="13"/>
      <c r="I75" s="12"/>
      <c r="J75" s="72" t="s">
        <v>231</v>
      </c>
      <c r="K75" s="88"/>
      <c r="L75" s="88"/>
      <c r="M75" s="88"/>
      <c r="N75" s="28" t="s">
        <v>232</v>
      </c>
      <c r="O75" s="9"/>
      <c r="P75" s="9"/>
      <c r="Q75" s="9"/>
      <c r="R75" s="9"/>
      <c r="S75" s="9"/>
      <c r="T75" s="9"/>
      <c r="U75" s="9"/>
      <c r="V75" s="9"/>
      <c r="W75" s="9"/>
      <c r="X75" s="9"/>
      <c r="Y75" s="9"/>
      <c r="Z75" s="9"/>
      <c r="AA75" s="9"/>
      <c r="AB75" s="9"/>
      <c r="AC75" s="9"/>
      <c r="AD75" s="9"/>
      <c r="AE75" s="9"/>
      <c r="AF75" s="9"/>
      <c r="AG75" s="9"/>
      <c r="AH75" s="9"/>
      <c r="AI75" s="9"/>
      <c r="AJ75" s="9"/>
      <c r="AK75" s="9"/>
    </row>
    <row customFormat="1" customHeight="1" ht="31.5" r="76" s="6" spans="1:37">
      <c r="A76" s="24">
        <v>72</v>
      </c>
      <c r="B76" s="39" t="s">
        <v>233</v>
      </c>
      <c r="C76" s="25" t="s">
        <v>225</v>
      </c>
      <c r="D76" s="12" t="s">
        <v>234</v>
      </c>
      <c r="E76" s="12" t="s">
        <v>234</v>
      </c>
      <c r="F76" s="25"/>
      <c r="G76" s="11" t="s">
        <v>235</v>
      </c>
      <c r="H76" s="11" t="s">
        <v>235</v>
      </c>
      <c r="I76" s="11" t="s">
        <v>235</v>
      </c>
      <c r="J76" s="69" t="s">
        <v>235</v>
      </c>
      <c r="K76" s="85"/>
      <c r="L76" s="85"/>
      <c r="M76" s="85"/>
      <c r="N76" s="28"/>
      <c r="O76" s="9"/>
      <c r="P76" s="9"/>
      <c r="Q76" s="9"/>
      <c r="R76" s="9"/>
      <c r="S76" s="9"/>
      <c r="T76" s="9"/>
      <c r="U76" s="9"/>
      <c r="V76" s="9"/>
      <c r="W76" s="9"/>
      <c r="X76" s="9"/>
      <c r="Y76" s="9"/>
      <c r="Z76" s="9"/>
      <c r="AA76" s="9"/>
      <c r="AB76" s="9"/>
      <c r="AC76" s="9"/>
      <c r="AD76" s="9"/>
      <c r="AE76" s="9"/>
      <c r="AF76" s="9"/>
      <c r="AG76" s="9"/>
      <c r="AH76" s="9"/>
      <c r="AI76" s="9"/>
      <c r="AJ76" s="9"/>
      <c r="AK76" s="9"/>
    </row>
    <row customFormat="1" customHeight="1" ht="31.5" r="77" s="6" spans="1:37">
      <c r="A77" s="24">
        <v>73</v>
      </c>
      <c r="B77" s="39" t="s">
        <v>236</v>
      </c>
      <c r="C77" s="25" t="s">
        <v>237</v>
      </c>
      <c r="D77" s="12" t="s">
        <v>238</v>
      </c>
      <c r="E77" s="12" t="s">
        <v>239</v>
      </c>
      <c r="F77" s="25"/>
      <c r="G77" s="11" t="s">
        <v>240</v>
      </c>
      <c r="H77" s="11" t="s">
        <v>237</v>
      </c>
      <c r="I77" s="12" t="s">
        <v>241</v>
      </c>
      <c r="J77" s="71" t="s">
        <v>241</v>
      </c>
      <c r="K77" s="87"/>
      <c r="L77" s="87"/>
      <c r="M77" s="87"/>
      <c r="N77" s="28"/>
      <c r="O77" s="9"/>
      <c r="P77" s="9"/>
      <c r="Q77" s="9"/>
      <c r="R77" s="9"/>
      <c r="S77" s="9"/>
      <c r="T77" s="9"/>
      <c r="U77" s="9"/>
      <c r="V77" s="9"/>
      <c r="W77" s="9"/>
      <c r="X77" s="9"/>
      <c r="Y77" s="9"/>
      <c r="Z77" s="9"/>
      <c r="AA77" s="9"/>
      <c r="AB77" s="9"/>
      <c r="AC77" s="9"/>
      <c r="AD77" s="9"/>
      <c r="AE77" s="9"/>
      <c r="AF77" s="9"/>
      <c r="AG77" s="9"/>
      <c r="AH77" s="9"/>
      <c r="AI77" s="9"/>
      <c r="AJ77" s="9"/>
      <c r="AK77" s="9"/>
    </row>
    <row customFormat="1" customHeight="1" ht="31.5" r="78" s="6" spans="1:37">
      <c r="A78" s="24">
        <v>75</v>
      </c>
      <c r="B78" s="39" t="s">
        <v>240</v>
      </c>
      <c r="C78" s="25" t="s">
        <v>237</v>
      </c>
      <c r="D78" s="12" t="s">
        <v>241</v>
      </c>
      <c r="E78" s="12" t="s">
        <v>241</v>
      </c>
      <c r="F78" s="25"/>
      <c r="G78" s="11"/>
      <c r="H78" s="11"/>
      <c r="I78" s="11"/>
      <c r="J78" s="66" t="s">
        <v>242</v>
      </c>
      <c r="K78" s="82"/>
      <c r="L78" s="82"/>
      <c r="M78" s="82"/>
      <c r="N78" s="28" t="s">
        <v>232</v>
      </c>
      <c r="O78" s="9"/>
      <c r="P78" s="9"/>
      <c r="Q78" s="9"/>
      <c r="R78" s="9"/>
      <c r="S78" s="9"/>
      <c r="T78" s="9"/>
      <c r="U78" s="9"/>
      <c r="V78" s="9"/>
      <c r="W78" s="9"/>
      <c r="X78" s="9"/>
      <c r="Y78" s="9"/>
      <c r="Z78" s="9"/>
      <c r="AA78" s="9"/>
      <c r="AB78" s="9"/>
      <c r="AC78" s="9"/>
      <c r="AD78" s="9"/>
      <c r="AE78" s="9"/>
      <c r="AF78" s="9"/>
      <c r="AG78" s="9"/>
      <c r="AH78" s="9"/>
      <c r="AI78" s="9"/>
      <c r="AJ78" s="9"/>
      <c r="AK78" s="9"/>
    </row>
    <row customFormat="1" customHeight="1" ht="31.5" r="79" s="6" spans="1:37">
      <c r="A79" s="24">
        <v>76</v>
      </c>
      <c r="B79" s="39" t="s">
        <v>243</v>
      </c>
      <c r="C79" s="25" t="s">
        <v>237</v>
      </c>
      <c r="D79" s="12" t="s">
        <v>244</v>
      </c>
      <c r="E79" s="12" t="s">
        <v>244</v>
      </c>
      <c r="F79" s="25"/>
      <c r="G79" s="11" t="s">
        <v>245</v>
      </c>
      <c r="H79" s="11" t="s">
        <v>237</v>
      </c>
      <c r="I79" s="12" t="s">
        <v>246</v>
      </c>
      <c r="J79" s="71" t="s">
        <v>246</v>
      </c>
      <c r="K79" s="87"/>
      <c r="L79" s="87"/>
      <c r="M79" s="87"/>
      <c r="N79" s="28"/>
      <c r="O79" s="9"/>
      <c r="P79" s="9"/>
      <c r="Q79" s="9"/>
      <c r="R79" s="9"/>
      <c r="S79" s="9"/>
      <c r="T79" s="9"/>
      <c r="U79" s="9"/>
      <c r="V79" s="9"/>
      <c r="W79" s="9"/>
      <c r="X79" s="9"/>
      <c r="Y79" s="9"/>
      <c r="Z79" s="9"/>
      <c r="AA79" s="9"/>
      <c r="AB79" s="9"/>
      <c r="AC79" s="9"/>
      <c r="AD79" s="9"/>
      <c r="AE79" s="9"/>
      <c r="AF79" s="9"/>
      <c r="AG79" s="9"/>
      <c r="AH79" s="9"/>
      <c r="AI79" s="9"/>
      <c r="AJ79" s="9"/>
      <c r="AK79" s="9"/>
    </row>
    <row customFormat="1" customHeight="1" ht="31.5" r="80" s="6" spans="1:37">
      <c r="A80" s="24">
        <v>77</v>
      </c>
      <c r="B80" s="39" t="s">
        <v>245</v>
      </c>
      <c r="C80" s="25" t="s">
        <v>237</v>
      </c>
      <c r="D80" s="12" t="s">
        <v>246</v>
      </c>
      <c r="E80" s="12" t="s">
        <v>246</v>
      </c>
      <c r="F80" s="25"/>
      <c r="G80" s="11"/>
      <c r="H80" s="11"/>
      <c r="I80" s="12"/>
      <c r="J80" s="72" t="s">
        <v>231</v>
      </c>
      <c r="K80" s="88"/>
      <c r="L80" s="88"/>
      <c r="M80" s="88"/>
      <c r="N80" s="28" t="s">
        <v>232</v>
      </c>
      <c r="O80" s="9"/>
      <c r="P80" s="9"/>
      <c r="Q80" s="9"/>
      <c r="R80" s="9"/>
      <c r="S80" s="9"/>
      <c r="T80" s="9"/>
      <c r="U80" s="9"/>
      <c r="V80" s="9"/>
      <c r="W80" s="9"/>
      <c r="X80" s="9"/>
      <c r="Y80" s="9"/>
      <c r="Z80" s="9"/>
      <c r="AA80" s="9"/>
      <c r="AB80" s="9"/>
      <c r="AC80" s="9"/>
      <c r="AD80" s="9"/>
      <c r="AE80" s="9"/>
      <c r="AF80" s="9"/>
      <c r="AG80" s="9"/>
      <c r="AH80" s="9"/>
      <c r="AI80" s="9"/>
      <c r="AJ80" s="9"/>
      <c r="AK80" s="9"/>
    </row>
    <row customFormat="1" customHeight="1" ht="31.5" r="81" s="6" spans="1:37">
      <c r="A81" s="24">
        <v>78</v>
      </c>
      <c r="B81" s="39" t="s">
        <v>247</v>
      </c>
      <c r="C81" s="25" t="s">
        <v>237</v>
      </c>
      <c r="D81" s="12" t="s">
        <v>248</v>
      </c>
      <c r="E81" s="12" t="s">
        <v>248</v>
      </c>
      <c r="F81" s="25"/>
      <c r="G81" s="11" t="s">
        <v>235</v>
      </c>
      <c r="H81" s="11"/>
      <c r="I81" s="11"/>
      <c r="J81" s="69"/>
      <c r="K81" s="85"/>
      <c r="L81" s="85"/>
      <c r="M81" s="85"/>
      <c r="N81" s="28"/>
      <c r="O81" s="9"/>
      <c r="P81" s="9"/>
      <c r="Q81" s="9"/>
      <c r="R81" s="9"/>
      <c r="S81" s="9"/>
      <c r="T81" s="9"/>
      <c r="U81" s="9"/>
      <c r="V81" s="9"/>
      <c r="W81" s="9"/>
      <c r="X81" s="9"/>
      <c r="Y81" s="9"/>
      <c r="Z81" s="9"/>
      <c r="AA81" s="9"/>
      <c r="AB81" s="9"/>
      <c r="AC81" s="9"/>
      <c r="AD81" s="9"/>
      <c r="AE81" s="9"/>
      <c r="AF81" s="9"/>
      <c r="AG81" s="9"/>
      <c r="AH81" s="9"/>
      <c r="AI81" s="9"/>
      <c r="AJ81" s="9"/>
      <c r="AK81" s="9"/>
    </row>
    <row customFormat="1" customHeight="1" ht="31.5" r="82" s="6" spans="1:37">
      <c r="A82" s="24">
        <v>79</v>
      </c>
      <c r="B82" s="39" t="s">
        <v>249</v>
      </c>
      <c r="C82" s="25" t="s">
        <v>250</v>
      </c>
      <c r="D82" s="12" t="s">
        <v>251</v>
      </c>
      <c r="E82" s="12" t="s">
        <v>251</v>
      </c>
      <c r="F82" s="25"/>
      <c r="G82" s="11" t="s">
        <v>252</v>
      </c>
      <c r="H82" s="11" t="s">
        <v>250</v>
      </c>
      <c r="I82" s="12" t="s">
        <v>253</v>
      </c>
      <c r="J82" s="71" t="s">
        <v>253</v>
      </c>
      <c r="K82" s="87"/>
      <c r="L82" s="87"/>
      <c r="M82" s="87"/>
      <c r="N82" s="28"/>
      <c r="O82" s="9"/>
      <c r="P82" s="9"/>
      <c r="Q82" s="9"/>
      <c r="R82" s="9"/>
      <c r="S82" s="9"/>
      <c r="T82" s="9"/>
      <c r="U82" s="9"/>
      <c r="V82" s="9"/>
      <c r="W82" s="9"/>
      <c r="X82" s="9"/>
      <c r="Y82" s="9"/>
      <c r="Z82" s="9"/>
      <c r="AA82" s="9"/>
      <c r="AB82" s="9"/>
      <c r="AC82" s="9"/>
      <c r="AD82" s="9"/>
      <c r="AE82" s="9"/>
      <c r="AF82" s="9"/>
      <c r="AG82" s="9"/>
      <c r="AH82" s="9"/>
      <c r="AI82" s="9"/>
      <c r="AJ82" s="9"/>
      <c r="AK82" s="9"/>
    </row>
    <row customFormat="1" customHeight="1" ht="31.5" r="83" s="6" spans="1:37">
      <c r="A83" s="24">
        <v>80</v>
      </c>
      <c r="B83" s="49" t="s">
        <v>252</v>
      </c>
      <c r="C83" s="2" t="s">
        <v>250</v>
      </c>
      <c r="D83" s="51" t="s">
        <v>253</v>
      </c>
      <c r="E83" s="51" t="s">
        <v>253</v>
      </c>
      <c r="F83" s="25"/>
      <c r="G83" s="52" t="s">
        <v>254</v>
      </c>
      <c r="H83" s="52" t="s">
        <v>137</v>
      </c>
      <c r="I83" s="52" t="s">
        <v>138</v>
      </c>
      <c r="J83" s="73" t="s">
        <v>139</v>
      </c>
      <c r="K83" s="89"/>
      <c r="L83" s="89"/>
      <c r="M83" s="89"/>
      <c r="N83" s="50"/>
      <c r="O83" s="9"/>
      <c r="P83" s="9"/>
      <c r="Q83" s="9"/>
      <c r="R83" s="9"/>
      <c r="S83" s="9"/>
      <c r="T83" s="9"/>
      <c r="U83" s="9"/>
      <c r="V83" s="9"/>
      <c r="W83" s="9"/>
      <c r="X83" s="9"/>
      <c r="Y83" s="9"/>
      <c r="Z83" s="9"/>
      <c r="AA83" s="9"/>
      <c r="AB83" s="9"/>
      <c r="AC83" s="9"/>
      <c r="AD83" s="9"/>
      <c r="AE83" s="9"/>
      <c r="AF83" s="9"/>
      <c r="AG83" s="9"/>
      <c r="AH83" s="9"/>
      <c r="AI83" s="9"/>
      <c r="AJ83" s="9"/>
      <c r="AK83" s="9"/>
    </row>
    <row customFormat="1" customHeight="1" ht="31.5" r="84" s="6" spans="1:37">
      <c r="A84" s="24">
        <v>81</v>
      </c>
      <c r="B84" s="49" t="s">
        <v>252</v>
      </c>
      <c r="C84" s="2" t="s">
        <v>250</v>
      </c>
      <c r="D84" s="51" t="s">
        <v>253</v>
      </c>
      <c r="E84" s="51" t="s">
        <v>253</v>
      </c>
      <c r="F84" s="25"/>
      <c r="G84" s="52" t="s">
        <v>255</v>
      </c>
      <c r="H84" s="52" t="s">
        <v>137</v>
      </c>
      <c r="I84" s="52" t="s">
        <v>138</v>
      </c>
      <c r="J84" s="73" t="s">
        <v>143</v>
      </c>
      <c r="K84" s="89"/>
      <c r="L84" s="89"/>
      <c r="M84" s="89"/>
      <c r="N84" s="50"/>
      <c r="O84" s="9"/>
      <c r="P84" s="9"/>
      <c r="Q84" s="9"/>
      <c r="R84" s="9"/>
      <c r="S84" s="9"/>
      <c r="T84" s="9"/>
      <c r="U84" s="9"/>
      <c r="V84" s="9"/>
      <c r="W84" s="9"/>
      <c r="X84" s="9"/>
      <c r="Y84" s="9"/>
      <c r="Z84" s="9"/>
      <c r="AA84" s="9"/>
      <c r="AB84" s="9"/>
      <c r="AC84" s="9"/>
      <c r="AD84" s="9"/>
      <c r="AE84" s="9"/>
      <c r="AF84" s="9"/>
      <c r="AG84" s="9"/>
      <c r="AH84" s="9"/>
      <c r="AI84" s="9"/>
      <c r="AJ84" s="9"/>
      <c r="AK84" s="9"/>
    </row>
    <row customFormat="1" customHeight="1" ht="31.5" r="85" s="6" spans="1:37">
      <c r="A85" s="24">
        <v>82</v>
      </c>
      <c r="B85" s="49" t="s">
        <v>252</v>
      </c>
      <c r="C85" s="2" t="s">
        <v>250</v>
      </c>
      <c r="D85" s="51" t="s">
        <v>253</v>
      </c>
      <c r="E85" s="51" t="s">
        <v>253</v>
      </c>
      <c r="F85" s="25"/>
      <c r="G85" s="52" t="s">
        <v>256</v>
      </c>
      <c r="H85" s="52" t="s">
        <v>137</v>
      </c>
      <c r="I85" s="52" t="s">
        <v>138</v>
      </c>
      <c r="J85" s="73" t="s">
        <v>144</v>
      </c>
      <c r="K85" s="89"/>
      <c r="L85" s="89"/>
      <c r="M85" s="89"/>
      <c r="N85" s="50"/>
      <c r="O85" s="9"/>
      <c r="P85" s="9"/>
      <c r="Q85" s="9"/>
      <c r="R85" s="9"/>
      <c r="S85" s="9"/>
      <c r="T85" s="9"/>
      <c r="U85" s="9"/>
      <c r="V85" s="9"/>
      <c r="W85" s="9"/>
      <c r="X85" s="9"/>
      <c r="Y85" s="9"/>
      <c r="Z85" s="9"/>
      <c r="AA85" s="9"/>
      <c r="AB85" s="9"/>
      <c r="AC85" s="9"/>
      <c r="AD85" s="9"/>
      <c r="AE85" s="9"/>
      <c r="AF85" s="9"/>
      <c r="AG85" s="9"/>
      <c r="AH85" s="9"/>
      <c r="AI85" s="9"/>
      <c r="AJ85" s="9"/>
      <c r="AK85" s="9"/>
    </row>
    <row customFormat="1" customHeight="1" ht="31.5" r="86" s="6" spans="1:37">
      <c r="A86" s="24">
        <v>83</v>
      </c>
      <c r="B86" s="49" t="s">
        <v>252</v>
      </c>
      <c r="C86" s="2" t="s">
        <v>250</v>
      </c>
      <c r="D86" s="51" t="s">
        <v>253</v>
      </c>
      <c r="E86" s="51" t="s">
        <v>253</v>
      </c>
      <c r="F86" s="25"/>
      <c r="G86" s="52" t="s">
        <v>257</v>
      </c>
      <c r="H86" s="52" t="s">
        <v>137</v>
      </c>
      <c r="I86" s="52" t="s">
        <v>138</v>
      </c>
      <c r="J86" s="73" t="s">
        <v>145</v>
      </c>
      <c r="K86" s="89"/>
      <c r="L86" s="89"/>
      <c r="M86" s="89"/>
      <c r="N86" s="50"/>
      <c r="O86" s="9"/>
      <c r="P86" s="9"/>
      <c r="Q86" s="9"/>
      <c r="R86" s="9"/>
      <c r="S86" s="9"/>
      <c r="T86" s="9"/>
      <c r="U86" s="9"/>
      <c r="V86" s="9"/>
      <c r="W86" s="9"/>
      <c r="X86" s="9"/>
      <c r="Y86" s="9"/>
      <c r="Z86" s="9"/>
      <c r="AA86" s="9"/>
      <c r="AB86" s="9"/>
      <c r="AC86" s="9"/>
      <c r="AD86" s="9"/>
      <c r="AE86" s="9"/>
      <c r="AF86" s="9"/>
      <c r="AG86" s="9"/>
      <c r="AH86" s="9"/>
      <c r="AI86" s="9"/>
      <c r="AJ86" s="9"/>
      <c r="AK86" s="9"/>
    </row>
    <row customFormat="1" customHeight="1" ht="31.5" r="87" s="6" spans="1:37">
      <c r="A87" s="24">
        <v>84</v>
      </c>
      <c r="B87" s="39" t="s">
        <v>258</v>
      </c>
      <c r="C87" s="25" t="s">
        <v>250</v>
      </c>
      <c r="D87" s="12" t="s">
        <v>259</v>
      </c>
      <c r="E87" s="12" t="s">
        <v>259</v>
      </c>
      <c r="F87" s="25"/>
      <c r="G87" s="11" t="s">
        <v>260</v>
      </c>
      <c r="H87" s="11" t="s">
        <v>250</v>
      </c>
      <c r="I87" s="12" t="s">
        <v>261</v>
      </c>
      <c r="J87" s="71" t="s">
        <v>261</v>
      </c>
      <c r="K87" s="87"/>
      <c r="L87" s="87"/>
      <c r="M87" s="87"/>
      <c r="N87" s="28"/>
      <c r="O87" s="9"/>
      <c r="P87" s="9"/>
      <c r="Q87" s="9"/>
      <c r="R87" s="9"/>
      <c r="S87" s="9"/>
      <c r="T87" s="9"/>
      <c r="U87" s="9"/>
      <c r="V87" s="9"/>
      <c r="W87" s="9"/>
      <c r="X87" s="9"/>
      <c r="Y87" s="9"/>
      <c r="Z87" s="9"/>
      <c r="AA87" s="9"/>
      <c r="AB87" s="9"/>
      <c r="AC87" s="9"/>
      <c r="AD87" s="9"/>
      <c r="AE87" s="9"/>
      <c r="AF87" s="9"/>
      <c r="AG87" s="9"/>
      <c r="AH87" s="9"/>
      <c r="AI87" s="9"/>
      <c r="AJ87" s="9"/>
      <c r="AK87" s="9"/>
    </row>
    <row customFormat="1" customHeight="1" ht="31.5" r="88" s="6" spans="1:37">
      <c r="A88" s="24">
        <v>85</v>
      </c>
      <c r="B88" s="39" t="s">
        <v>260</v>
      </c>
      <c r="C88" s="25" t="s">
        <v>250</v>
      </c>
      <c r="D88" s="12" t="s">
        <v>261</v>
      </c>
      <c r="E88" s="12" t="s">
        <v>261</v>
      </c>
      <c r="F88" s="25"/>
      <c r="G88" s="11" t="s">
        <v>235</v>
      </c>
      <c r="H88" s="11"/>
      <c r="I88" s="11"/>
      <c r="J88" s="69"/>
      <c r="K88" s="85"/>
      <c r="L88" s="85"/>
      <c r="M88" s="85"/>
      <c r="N88" s="28"/>
      <c r="O88" s="9"/>
      <c r="P88" s="9"/>
      <c r="Q88" s="9"/>
      <c r="R88" s="9"/>
      <c r="S88" s="9"/>
      <c r="T88" s="9"/>
      <c r="U88" s="9"/>
      <c r="V88" s="9"/>
      <c r="W88" s="9"/>
      <c r="X88" s="9"/>
      <c r="Y88" s="9"/>
      <c r="Z88" s="9"/>
      <c r="AA88" s="9"/>
      <c r="AB88" s="9"/>
      <c r="AC88" s="9"/>
      <c r="AD88" s="9"/>
      <c r="AE88" s="9"/>
      <c r="AF88" s="9"/>
      <c r="AG88" s="9"/>
      <c r="AH88" s="9"/>
      <c r="AI88" s="9"/>
      <c r="AJ88" s="9"/>
      <c r="AK88" s="9"/>
    </row>
    <row r="89" spans="1:37">
      <c r="A89" s="24">
        <v>86</v>
      </c>
      <c r="B89" s="39" t="s">
        <v>174</v>
      </c>
      <c r="C89" s="25" t="s">
        <v>175</v>
      </c>
      <c r="D89" s="10" t="s">
        <v>176</v>
      </c>
      <c r="E89" s="10" t="s">
        <v>177</v>
      </c>
      <c r="F89" s="25"/>
      <c r="G89" s="11" t="s">
        <v>178</v>
      </c>
      <c r="H89" s="11" t="s">
        <v>175</v>
      </c>
      <c r="I89" s="10" t="s">
        <v>176</v>
      </c>
      <c r="J89" s="74" t="s">
        <v>179</v>
      </c>
      <c r="K89" s="90"/>
      <c r="L89" s="90"/>
      <c r="M89" s="90"/>
      <c r="N89" s="28" t="s">
        <v>180</v>
      </c>
      <c r="O89" s="9"/>
      <c r="P89" s="9"/>
      <c r="Q89" s="9"/>
      <c r="R89" s="9"/>
      <c r="S89" s="9"/>
      <c r="T89" s="9"/>
      <c r="U89" s="9"/>
      <c r="V89" s="9"/>
      <c r="W89" s="9"/>
      <c r="X89" s="9"/>
      <c r="Y89" s="9"/>
      <c r="Z89" s="9"/>
      <c r="AA89" s="9"/>
      <c r="AB89" s="9"/>
      <c r="AC89" s="9"/>
      <c r="AD89" s="9"/>
      <c r="AE89" s="9"/>
      <c r="AF89" s="9"/>
      <c r="AG89" s="9"/>
      <c r="AH89" s="9"/>
      <c r="AI89" s="9"/>
      <c r="AJ89" s="9"/>
      <c r="AK89" s="9"/>
    </row>
    <row r="90" spans="1:37">
      <c r="A90" s="24">
        <v>87</v>
      </c>
      <c r="B90" s="39" t="s">
        <v>178</v>
      </c>
      <c r="C90" s="25" t="s">
        <v>175</v>
      </c>
      <c r="D90" s="10" t="s">
        <v>176</v>
      </c>
      <c r="E90" s="10" t="s">
        <v>179</v>
      </c>
      <c r="F90" s="25"/>
      <c r="G90" s="11" t="s">
        <v>181</v>
      </c>
      <c r="H90" s="11" t="s">
        <v>175</v>
      </c>
      <c r="I90" s="10" t="s">
        <v>176</v>
      </c>
      <c r="J90" s="75" t="s">
        <v>182</v>
      </c>
      <c r="K90" s="91"/>
      <c r="L90" s="91"/>
      <c r="M90" s="91"/>
      <c r="N90" s="28"/>
      <c r="O90" s="9"/>
      <c r="P90" s="9"/>
      <c r="Q90" s="9"/>
      <c r="R90" s="9"/>
      <c r="S90" s="9"/>
      <c r="T90" s="9"/>
      <c r="U90" s="9"/>
      <c r="V90" s="9"/>
      <c r="W90" s="9"/>
      <c r="X90" s="9"/>
      <c r="Y90" s="9"/>
      <c r="Z90" s="9"/>
      <c r="AA90" s="9"/>
      <c r="AB90" s="9"/>
      <c r="AC90" s="9"/>
      <c r="AD90" s="9"/>
      <c r="AE90" s="9"/>
      <c r="AF90" s="9"/>
      <c r="AG90" s="9"/>
      <c r="AH90" s="9"/>
      <c r="AI90" s="9"/>
      <c r="AJ90" s="9"/>
      <c r="AK90" s="9"/>
    </row>
    <row r="91" spans="1:37">
      <c r="A91" s="24">
        <v>88</v>
      </c>
      <c r="B91" s="39" t="s">
        <v>181</v>
      </c>
      <c r="C91" s="25" t="s">
        <v>175</v>
      </c>
      <c r="D91" s="10" t="s">
        <v>176</v>
      </c>
      <c r="E91" s="10" t="s">
        <v>182</v>
      </c>
      <c r="F91" s="25"/>
      <c r="G91" s="11" t="s">
        <v>183</v>
      </c>
      <c r="H91" s="11" t="s">
        <v>175</v>
      </c>
      <c r="I91" s="10" t="s">
        <v>176</v>
      </c>
      <c r="J91" s="75" t="s">
        <v>184</v>
      </c>
      <c r="K91" s="91"/>
      <c r="L91" s="91"/>
      <c r="M91" s="91"/>
      <c r="N91" s="28" t="s">
        <v>262</v>
      </c>
      <c r="O91" s="9"/>
      <c r="P91" s="9"/>
      <c r="Q91" s="9"/>
      <c r="R91" s="9"/>
      <c r="S91" s="9"/>
      <c r="T91" s="9"/>
      <c r="U91" s="9"/>
      <c r="V91" s="9"/>
      <c r="W91" s="9"/>
      <c r="X91" s="9"/>
      <c r="Y91" s="9"/>
      <c r="Z91" s="9"/>
      <c r="AA91" s="9"/>
      <c r="AB91" s="9"/>
      <c r="AC91" s="9"/>
      <c r="AD91" s="9"/>
      <c r="AE91" s="9"/>
      <c r="AF91" s="9"/>
      <c r="AG91" s="9"/>
      <c r="AH91" s="9"/>
      <c r="AI91" s="9"/>
      <c r="AJ91" s="9"/>
      <c r="AK91" s="9"/>
    </row>
    <row r="92" spans="1:37">
      <c r="A92" s="24">
        <v>89</v>
      </c>
      <c r="B92" s="39" t="s">
        <v>183</v>
      </c>
      <c r="C92" s="25" t="s">
        <v>175</v>
      </c>
      <c r="D92" s="10" t="s">
        <v>176</v>
      </c>
      <c r="E92" s="10" t="s">
        <v>184</v>
      </c>
      <c r="F92" s="25"/>
      <c r="G92" s="11" t="s">
        <v>185</v>
      </c>
      <c r="H92" s="11" t="s">
        <v>175</v>
      </c>
      <c r="I92" s="10" t="s">
        <v>176</v>
      </c>
      <c r="J92" s="75" t="s">
        <v>186</v>
      </c>
      <c r="K92" s="91"/>
      <c r="L92" s="91"/>
      <c r="M92" s="91"/>
      <c r="N92" s="28"/>
      <c r="O92" s="9"/>
      <c r="P92" s="9"/>
      <c r="Q92" s="9"/>
      <c r="R92" s="9"/>
      <c r="S92" s="9"/>
      <c r="T92" s="9"/>
      <c r="U92" s="9"/>
      <c r="V92" s="9"/>
      <c r="W92" s="9"/>
      <c r="X92" s="9"/>
      <c r="Y92" s="9"/>
      <c r="Z92" s="9"/>
      <c r="AA92" s="9"/>
      <c r="AB92" s="9"/>
      <c r="AC92" s="9"/>
      <c r="AD92" s="9"/>
      <c r="AE92" s="9"/>
      <c r="AF92" s="9"/>
      <c r="AG92" s="9"/>
      <c r="AH92" s="9"/>
      <c r="AI92" s="9"/>
      <c r="AJ92" s="9"/>
      <c r="AK92" s="9"/>
    </row>
    <row r="93" spans="1:37">
      <c r="A93" s="24">
        <v>90</v>
      </c>
      <c r="B93" s="39" t="s">
        <v>185</v>
      </c>
      <c r="C93" s="25" t="s">
        <v>175</v>
      </c>
      <c r="D93" s="10" t="s">
        <v>176</v>
      </c>
      <c r="E93" s="10" t="s">
        <v>186</v>
      </c>
      <c r="F93" s="25"/>
      <c r="G93" s="11"/>
      <c r="H93" s="11"/>
      <c r="I93" s="11"/>
      <c r="J93" s="69"/>
      <c r="K93" s="85"/>
      <c r="L93" s="85"/>
      <c r="M93" s="85"/>
      <c r="N93" s="28"/>
      <c r="O93" s="9"/>
      <c r="P93" s="9"/>
      <c r="Q93" s="9"/>
      <c r="R93" s="9"/>
      <c r="S93" s="9"/>
      <c r="T93" s="9"/>
      <c r="U93" s="9"/>
      <c r="V93" s="9"/>
      <c r="W93" s="9"/>
      <c r="X93" s="9"/>
      <c r="Y93" s="9"/>
      <c r="Z93" s="9"/>
      <c r="AA93" s="9"/>
      <c r="AB93" s="9"/>
      <c r="AC93" s="9"/>
      <c r="AD93" s="9"/>
      <c r="AE93" s="9"/>
      <c r="AF93" s="9"/>
      <c r="AG93" s="9"/>
      <c r="AH93" s="9"/>
      <c r="AI93" s="9"/>
      <c r="AJ93" s="9"/>
      <c r="AK93" s="9"/>
    </row>
    <row customHeight="1" ht="15.95" r="94" spans="1:37">
      <c r="A94" s="24">
        <v>91</v>
      </c>
      <c r="B94" s="39" t="s">
        <v>187</v>
      </c>
      <c r="C94" s="25" t="s">
        <v>175</v>
      </c>
      <c r="D94" s="10" t="s">
        <v>188</v>
      </c>
      <c r="E94" s="10" t="s">
        <v>189</v>
      </c>
      <c r="F94" s="25"/>
      <c r="G94" s="11" t="s">
        <v>190</v>
      </c>
      <c r="H94" s="11" t="s">
        <v>175</v>
      </c>
      <c r="I94" s="10" t="s">
        <v>188</v>
      </c>
      <c r="J94" s="74" t="s">
        <v>177</v>
      </c>
      <c r="K94" s="90"/>
      <c r="L94" s="90"/>
      <c r="M94" s="90"/>
      <c r="N94" s="28"/>
      <c r="O94" s="9"/>
      <c r="P94" s="9"/>
      <c r="Q94" s="9"/>
      <c r="R94" s="9"/>
      <c r="S94" s="9"/>
      <c r="T94" s="9"/>
      <c r="U94" s="9"/>
      <c r="V94" s="9"/>
      <c r="W94" s="9"/>
      <c r="X94" s="9"/>
      <c r="Y94" s="9"/>
      <c r="Z94" s="9"/>
      <c r="AA94" s="9"/>
      <c r="AB94" s="9"/>
      <c r="AC94" s="9"/>
      <c r="AD94" s="9"/>
      <c r="AE94" s="9"/>
      <c r="AF94" s="9"/>
      <c r="AG94" s="9"/>
      <c r="AH94" s="9"/>
      <c r="AI94" s="9"/>
      <c r="AJ94" s="9"/>
      <c r="AK94" s="9"/>
    </row>
    <row customHeight="1" ht="15.95" r="95" spans="1:37">
      <c r="A95" s="24">
        <v>92</v>
      </c>
      <c r="B95" s="39" t="s">
        <v>190</v>
      </c>
      <c r="C95" s="25" t="s">
        <v>175</v>
      </c>
      <c r="D95" s="10" t="s">
        <v>188</v>
      </c>
      <c r="E95" s="10" t="s">
        <v>177</v>
      </c>
      <c r="F95" s="25"/>
      <c r="G95" s="11" t="s">
        <v>191</v>
      </c>
      <c r="H95" s="11" t="s">
        <v>175</v>
      </c>
      <c r="I95" s="10" t="s">
        <v>188</v>
      </c>
      <c r="J95" s="74" t="s">
        <v>192</v>
      </c>
      <c r="K95" s="90"/>
      <c r="L95" s="90"/>
      <c r="M95" s="90"/>
      <c r="N95" s="28"/>
      <c r="O95" s="9"/>
      <c r="P95" s="9"/>
      <c r="Q95" s="9"/>
      <c r="R95" s="9"/>
      <c r="S95" s="9"/>
      <c r="T95" s="9"/>
      <c r="U95" s="9"/>
      <c r="V95" s="9"/>
      <c r="W95" s="9"/>
      <c r="X95" s="9"/>
      <c r="Y95" s="9"/>
      <c r="Z95" s="9"/>
      <c r="AA95" s="9"/>
      <c r="AB95" s="9"/>
      <c r="AC95" s="9"/>
      <c r="AD95" s="9"/>
      <c r="AE95" s="9"/>
      <c r="AF95" s="9"/>
      <c r="AG95" s="9"/>
      <c r="AH95" s="9"/>
      <c r="AI95" s="9"/>
      <c r="AJ95" s="9"/>
      <c r="AK95" s="9"/>
    </row>
    <row customHeight="1" ht="15.95" r="96" spans="1:37">
      <c r="A96" s="24">
        <v>93</v>
      </c>
      <c r="B96" s="39" t="s">
        <v>191</v>
      </c>
      <c r="C96" s="25" t="s">
        <v>175</v>
      </c>
      <c r="D96" s="10" t="s">
        <v>188</v>
      </c>
      <c r="E96" s="10" t="s">
        <v>192</v>
      </c>
      <c r="F96" s="25"/>
      <c r="G96" s="11" t="s">
        <v>193</v>
      </c>
      <c r="H96" s="11" t="s">
        <v>175</v>
      </c>
      <c r="I96" s="10" t="s">
        <v>188</v>
      </c>
      <c r="J96" s="74" t="s">
        <v>194</v>
      </c>
      <c r="K96" s="90"/>
      <c r="L96" s="90"/>
      <c r="M96" s="90"/>
      <c r="N96" s="28"/>
      <c r="O96" s="9"/>
      <c r="P96" s="9"/>
      <c r="Q96" s="9"/>
      <c r="R96" s="9"/>
      <c r="S96" s="9"/>
      <c r="T96" s="9"/>
      <c r="U96" s="9"/>
      <c r="V96" s="9"/>
      <c r="W96" s="9"/>
      <c r="X96" s="9"/>
      <c r="Y96" s="9"/>
      <c r="Z96" s="9"/>
      <c r="AA96" s="9"/>
      <c r="AB96" s="9"/>
      <c r="AC96" s="9"/>
      <c r="AD96" s="9"/>
      <c r="AE96" s="9"/>
      <c r="AF96" s="9"/>
      <c r="AG96" s="9"/>
      <c r="AH96" s="9"/>
      <c r="AI96" s="9"/>
      <c r="AJ96" s="9"/>
      <c r="AK96" s="9"/>
    </row>
    <row customHeight="1" ht="15.95" r="97" spans="1:37">
      <c r="A97" s="24">
        <v>94</v>
      </c>
      <c r="B97" s="39" t="s">
        <v>193</v>
      </c>
      <c r="C97" s="25" t="s">
        <v>175</v>
      </c>
      <c r="D97" s="10" t="s">
        <v>188</v>
      </c>
      <c r="E97" s="10" t="s">
        <v>194</v>
      </c>
      <c r="F97" s="25"/>
      <c r="G97" s="11" t="s">
        <v>195</v>
      </c>
      <c r="H97" s="11" t="s">
        <v>175</v>
      </c>
      <c r="I97" s="10" t="s">
        <v>188</v>
      </c>
      <c r="J97" s="74" t="s">
        <v>196</v>
      </c>
      <c r="K97" s="90"/>
      <c r="L97" s="90"/>
      <c r="M97" s="90"/>
      <c r="N97" s="28"/>
      <c r="O97" s="9"/>
      <c r="P97" s="9"/>
      <c r="Q97" s="9"/>
      <c r="R97" s="9"/>
      <c r="S97" s="9"/>
      <c r="T97" s="9"/>
      <c r="U97" s="9"/>
      <c r="V97" s="9"/>
      <c r="W97" s="9"/>
      <c r="X97" s="9"/>
      <c r="Y97" s="9"/>
      <c r="Z97" s="9"/>
      <c r="AA97" s="9"/>
      <c r="AB97" s="9"/>
      <c r="AC97" s="9"/>
      <c r="AD97" s="9"/>
      <c r="AE97" s="9"/>
      <c r="AF97" s="9"/>
      <c r="AG97" s="9"/>
      <c r="AH97" s="9"/>
      <c r="AI97" s="9"/>
      <c r="AJ97" s="9"/>
      <c r="AK97" s="9"/>
    </row>
    <row customHeight="1" ht="15.95" r="98" spans="1:37">
      <c r="A98" s="24">
        <v>95</v>
      </c>
      <c r="B98" s="39" t="s">
        <v>195</v>
      </c>
      <c r="C98" s="25" t="s">
        <v>175</v>
      </c>
      <c r="D98" s="10" t="s">
        <v>188</v>
      </c>
      <c r="E98" s="10" t="s">
        <v>196</v>
      </c>
      <c r="F98" s="25"/>
      <c r="G98" s="11"/>
      <c r="H98" s="11"/>
      <c r="I98" s="11"/>
      <c r="J98" s="69"/>
      <c r="K98" s="85"/>
      <c r="L98" s="85"/>
      <c r="M98" s="85"/>
      <c r="N98" s="28"/>
      <c r="O98" s="9"/>
      <c r="P98" s="9"/>
      <c r="Q98" s="9"/>
      <c r="R98" s="9"/>
      <c r="S98" s="9"/>
      <c r="T98" s="9"/>
      <c r="U98" s="9"/>
      <c r="V98" s="9"/>
      <c r="W98" s="9"/>
      <c r="X98" s="9"/>
      <c r="Y98" s="9"/>
      <c r="Z98" s="9"/>
      <c r="AA98" s="9"/>
      <c r="AB98" s="9"/>
      <c r="AC98" s="9"/>
      <c r="AD98" s="9"/>
      <c r="AE98" s="9"/>
      <c r="AF98" s="9"/>
      <c r="AG98" s="9"/>
      <c r="AH98" s="9"/>
      <c r="AI98" s="9"/>
      <c r="AJ98" s="9"/>
      <c r="AK98" s="9"/>
    </row>
    <row customHeight="1" ht="15.95" r="99" spans="1:37">
      <c r="A99" s="24">
        <v>96</v>
      </c>
      <c r="B99" s="39" t="s">
        <v>197</v>
      </c>
      <c r="C99" s="25" t="s">
        <v>175</v>
      </c>
      <c r="D99" s="10" t="s">
        <v>198</v>
      </c>
      <c r="E99" s="10" t="s">
        <v>177</v>
      </c>
      <c r="F99" s="25"/>
      <c r="G99" s="11" t="s">
        <v>199</v>
      </c>
      <c r="H99" s="11" t="s">
        <v>175</v>
      </c>
      <c r="I99" s="10" t="s">
        <v>198</v>
      </c>
      <c r="J99" s="74" t="s">
        <v>200</v>
      </c>
      <c r="K99" s="90"/>
      <c r="L99" s="90"/>
      <c r="M99" s="90"/>
      <c r="N99" s="28"/>
      <c r="O99" s="9"/>
      <c r="P99" s="9"/>
      <c r="Q99" s="9"/>
      <c r="R99" s="9"/>
      <c r="S99" s="9"/>
      <c r="T99" s="9"/>
      <c r="U99" s="9"/>
      <c r="V99" s="9"/>
      <c r="W99" s="9"/>
      <c r="X99" s="9"/>
      <c r="Y99" s="9"/>
      <c r="Z99" s="9"/>
      <c r="AA99" s="9"/>
      <c r="AB99" s="9"/>
      <c r="AC99" s="9"/>
      <c r="AD99" s="9"/>
      <c r="AE99" s="9"/>
      <c r="AF99" s="9"/>
      <c r="AG99" s="9"/>
      <c r="AH99" s="9"/>
      <c r="AI99" s="9"/>
      <c r="AJ99" s="9"/>
      <c r="AK99" s="9"/>
    </row>
    <row customHeight="1" ht="15.95" r="100" spans="1:37">
      <c r="A100" s="24">
        <v>97</v>
      </c>
      <c r="B100" s="39" t="s">
        <v>199</v>
      </c>
      <c r="C100" s="25" t="s">
        <v>175</v>
      </c>
      <c r="D100" s="10" t="s">
        <v>198</v>
      </c>
      <c r="E100" s="10" t="s">
        <v>200</v>
      </c>
      <c r="F100" s="25"/>
      <c r="G100" s="11" t="s">
        <v>201</v>
      </c>
      <c r="H100" s="11" t="s">
        <v>175</v>
      </c>
      <c r="I100" s="10" t="s">
        <v>198</v>
      </c>
      <c r="J100" s="76" t="s">
        <v>202</v>
      </c>
      <c r="K100" s="92"/>
      <c r="L100" s="92"/>
      <c r="M100" s="92"/>
      <c r="N100" s="28"/>
      <c r="O100" s="9"/>
      <c r="P100" s="9"/>
      <c r="Q100" s="9"/>
      <c r="R100" s="9"/>
      <c r="S100" s="9"/>
      <c r="T100" s="9"/>
      <c r="U100" s="9"/>
      <c r="V100" s="9"/>
      <c r="W100" s="9"/>
      <c r="X100" s="9"/>
      <c r="Y100" s="9"/>
      <c r="Z100" s="9"/>
      <c r="AA100" s="9"/>
      <c r="AB100" s="9"/>
      <c r="AC100" s="9"/>
      <c r="AD100" s="9"/>
      <c r="AE100" s="9"/>
      <c r="AF100" s="9"/>
      <c r="AG100" s="9"/>
      <c r="AH100" s="9"/>
      <c r="AI100" s="9"/>
      <c r="AJ100" s="9"/>
      <c r="AK100" s="9"/>
    </row>
    <row customHeight="1" ht="15.95" r="101" spans="1:37">
      <c r="A101" s="43">
        <v>98</v>
      </c>
      <c r="B101" s="49" t="s">
        <v>201</v>
      </c>
      <c r="C101" s="2" t="s">
        <v>175</v>
      </c>
      <c r="D101" s="53" t="s">
        <v>198</v>
      </c>
      <c r="E101" s="53" t="s">
        <v>202</v>
      </c>
      <c r="F101" s="25"/>
      <c r="G101" s="52" t="s">
        <v>203</v>
      </c>
      <c r="H101" s="52" t="s">
        <v>204</v>
      </c>
      <c r="I101" s="52" t="s">
        <v>204</v>
      </c>
      <c r="J101" s="70" t="s">
        <v>205</v>
      </c>
      <c r="K101" s="86"/>
      <c r="L101" s="86"/>
      <c r="M101" s="86"/>
      <c r="N101" s="50"/>
      <c r="O101" s="9"/>
      <c r="P101" s="9"/>
      <c r="Q101" s="9"/>
      <c r="R101" s="9"/>
      <c r="S101" s="9"/>
      <c r="T101" s="9"/>
      <c r="U101" s="9"/>
      <c r="V101" s="9"/>
      <c r="W101" s="9"/>
      <c r="X101" s="9"/>
      <c r="Y101" s="9"/>
      <c r="Z101" s="9"/>
      <c r="AA101" s="9"/>
      <c r="AB101" s="9"/>
      <c r="AC101" s="9"/>
      <c r="AD101" s="9"/>
      <c r="AE101" s="9"/>
      <c r="AF101" s="9"/>
      <c r="AG101" s="9"/>
      <c r="AH101" s="9"/>
      <c r="AI101" s="9"/>
      <c r="AJ101" s="9"/>
      <c r="AK101" s="9"/>
    </row>
    <row customHeight="1" ht="15.95" r="102" spans="1:37">
      <c r="A102" s="24">
        <v>99</v>
      </c>
      <c r="B102" s="39" t="s">
        <v>206</v>
      </c>
      <c r="C102" s="25" t="s">
        <v>207</v>
      </c>
      <c r="D102" s="10" t="s">
        <v>207</v>
      </c>
      <c r="E102" s="10" t="s">
        <v>208</v>
      </c>
      <c r="F102" s="25"/>
      <c r="G102" s="11" t="s">
        <v>209</v>
      </c>
      <c r="H102" s="11" t="s">
        <v>207</v>
      </c>
      <c r="I102" s="10" t="s">
        <v>207</v>
      </c>
      <c r="J102" s="74" t="s">
        <v>210</v>
      </c>
      <c r="K102" s="90"/>
      <c r="L102" s="90"/>
      <c r="M102" s="90"/>
      <c r="N102" s="28"/>
      <c r="O102" s="9"/>
      <c r="P102" s="9"/>
      <c r="Q102" s="9"/>
      <c r="R102" s="9"/>
      <c r="S102" s="9"/>
      <c r="T102" s="9"/>
      <c r="U102" s="9"/>
      <c r="V102" s="9"/>
      <c r="W102" s="9"/>
      <c r="X102" s="9"/>
      <c r="Y102" s="9"/>
      <c r="Z102" s="9"/>
      <c r="AA102" s="9"/>
      <c r="AB102" s="9"/>
      <c r="AC102" s="9"/>
      <c r="AD102" s="9"/>
      <c r="AE102" s="9"/>
      <c r="AF102" s="9"/>
      <c r="AG102" s="9"/>
      <c r="AH102" s="9"/>
      <c r="AI102" s="9"/>
      <c r="AJ102" s="9"/>
      <c r="AK102" s="9"/>
    </row>
    <row customHeight="1" ht="15.95" r="103" spans="1:37">
      <c r="A103" s="24">
        <v>100</v>
      </c>
      <c r="B103" s="39" t="s">
        <v>209</v>
      </c>
      <c r="C103" s="25" t="s">
        <v>207</v>
      </c>
      <c r="D103" s="10" t="s">
        <v>207</v>
      </c>
      <c r="E103" s="10" t="s">
        <v>210</v>
      </c>
      <c r="F103" s="25"/>
      <c r="G103" s="11" t="s">
        <v>211</v>
      </c>
      <c r="H103" s="11" t="s">
        <v>207</v>
      </c>
      <c r="I103" s="10" t="s">
        <v>207</v>
      </c>
      <c r="J103" s="75" t="s">
        <v>212</v>
      </c>
      <c r="K103" s="91"/>
      <c r="L103" s="91"/>
      <c r="M103" s="91"/>
      <c r="N103" s="28"/>
      <c r="O103" s="9"/>
      <c r="P103" s="9"/>
      <c r="Q103" s="9"/>
      <c r="R103" s="9"/>
      <c r="S103" s="9"/>
      <c r="T103" s="9"/>
      <c r="U103" s="9"/>
      <c r="V103" s="9"/>
      <c r="W103" s="9"/>
      <c r="X103" s="9"/>
      <c r="Y103" s="9"/>
      <c r="Z103" s="9"/>
      <c r="AA103" s="9"/>
      <c r="AB103" s="9"/>
      <c r="AC103" s="9"/>
      <c r="AD103" s="9"/>
      <c r="AE103" s="9"/>
      <c r="AF103" s="9"/>
      <c r="AG103" s="9"/>
      <c r="AH103" s="9"/>
      <c r="AI103" s="9"/>
      <c r="AJ103" s="9"/>
      <c r="AK103" s="9"/>
    </row>
    <row customHeight="1" ht="15.95" r="104" spans="1:37">
      <c r="A104" s="24">
        <v>101</v>
      </c>
      <c r="B104" s="39" t="s">
        <v>211</v>
      </c>
      <c r="C104" s="25" t="s">
        <v>207</v>
      </c>
      <c r="D104" s="10" t="s">
        <v>207</v>
      </c>
      <c r="E104" s="10" t="s">
        <v>212</v>
      </c>
      <c r="F104" s="25"/>
      <c r="G104" s="11" t="s">
        <v>213</v>
      </c>
      <c r="H104" s="11" t="s">
        <v>207</v>
      </c>
      <c r="I104" s="10" t="s">
        <v>207</v>
      </c>
      <c r="J104" s="75" t="s">
        <v>184</v>
      </c>
      <c r="K104" s="91"/>
      <c r="L104" s="91"/>
      <c r="M104" s="91"/>
      <c r="N104" s="28"/>
      <c r="O104" s="9"/>
      <c r="P104" s="9"/>
      <c r="Q104" s="9"/>
      <c r="R104" s="9"/>
      <c r="S104" s="9"/>
      <c r="T104" s="9"/>
      <c r="U104" s="9"/>
      <c r="V104" s="9"/>
      <c r="W104" s="9"/>
      <c r="X104" s="9"/>
      <c r="Y104" s="9"/>
      <c r="Z104" s="9"/>
      <c r="AA104" s="9"/>
      <c r="AB104" s="9"/>
      <c r="AC104" s="9"/>
      <c r="AD104" s="9"/>
      <c r="AE104" s="9"/>
      <c r="AF104" s="9"/>
      <c r="AG104" s="9"/>
      <c r="AH104" s="9"/>
      <c r="AI104" s="9"/>
      <c r="AJ104" s="9"/>
      <c r="AK104" s="9"/>
    </row>
    <row customHeight="1" ht="15.95" r="105" spans="1:37">
      <c r="A105" s="24">
        <v>102</v>
      </c>
      <c r="B105" s="39" t="s">
        <v>213</v>
      </c>
      <c r="C105" s="25" t="s">
        <v>207</v>
      </c>
      <c r="D105" s="10" t="s">
        <v>207</v>
      </c>
      <c r="E105" s="10" t="s">
        <v>184</v>
      </c>
      <c r="F105" s="25"/>
      <c r="G105" s="11" t="s">
        <v>214</v>
      </c>
      <c r="H105" s="11" t="s">
        <v>207</v>
      </c>
      <c r="I105" s="10" t="s">
        <v>207</v>
      </c>
      <c r="J105" s="75" t="s">
        <v>186</v>
      </c>
      <c r="K105" s="91"/>
      <c r="L105" s="91"/>
      <c r="M105" s="91"/>
      <c r="N105" s="28"/>
      <c r="O105" s="9"/>
      <c r="P105" s="9"/>
      <c r="Q105" s="9"/>
      <c r="R105" s="9"/>
      <c r="S105" s="9"/>
      <c r="T105" s="9"/>
      <c r="U105" s="9"/>
      <c r="V105" s="9"/>
      <c r="W105" s="9"/>
      <c r="X105" s="9"/>
      <c r="Y105" s="9"/>
      <c r="Z105" s="9"/>
      <c r="AA105" s="9"/>
      <c r="AB105" s="9"/>
      <c r="AC105" s="9"/>
      <c r="AD105" s="9"/>
      <c r="AE105" s="9"/>
      <c r="AF105" s="9"/>
      <c r="AG105" s="9"/>
      <c r="AH105" s="9"/>
      <c r="AI105" s="9"/>
      <c r="AJ105" s="9"/>
      <c r="AK105" s="9"/>
    </row>
    <row customHeight="1" ht="15.95" r="106" spans="1:37" thickBot="1">
      <c r="A106" s="24">
        <v>103</v>
      </c>
      <c r="B106" s="40" t="s">
        <v>214</v>
      </c>
      <c r="C106" s="41" t="s">
        <v>207</v>
      </c>
      <c r="D106" s="18" t="s">
        <v>207</v>
      </c>
      <c r="E106" s="18" t="s">
        <v>186</v>
      </c>
      <c r="F106" s="25"/>
      <c r="G106" s="35"/>
      <c r="H106" s="35"/>
      <c r="I106" s="35"/>
      <c r="J106" s="77"/>
      <c r="K106" s="93"/>
      <c r="L106" s="93"/>
      <c r="M106" s="93"/>
      <c r="N106" s="28"/>
      <c r="O106" s="9"/>
      <c r="P106" s="9"/>
      <c r="Q106" s="9"/>
      <c r="R106" s="9"/>
      <c r="S106" s="9"/>
      <c r="T106" s="9"/>
      <c r="U106" s="9"/>
      <c r="V106" s="9"/>
      <c r="W106" s="9"/>
      <c r="X106" s="9"/>
      <c r="Y106" s="9"/>
      <c r="Z106" s="9"/>
      <c r="AA106" s="9"/>
      <c r="AB106" s="9"/>
      <c r="AC106" s="9"/>
      <c r="AD106" s="9"/>
      <c r="AE106" s="9"/>
      <c r="AF106" s="9"/>
      <c r="AG106" s="9"/>
      <c r="AH106" s="9"/>
      <c r="AI106" s="9"/>
      <c r="AJ106" s="9"/>
      <c r="AK106" s="9"/>
    </row>
    <row r="107" spans="1:37">
      <c r="O107" s="9"/>
      <c r="P107" s="9"/>
      <c r="Q107" s="9"/>
      <c r="R107" s="9"/>
      <c r="S107" s="9"/>
      <c r="T107" s="9"/>
      <c r="U107" s="9"/>
      <c r="V107" s="9"/>
      <c r="W107" s="9"/>
      <c r="X107" s="9"/>
      <c r="Y107" s="9"/>
      <c r="Z107" s="9"/>
      <c r="AA107" s="9"/>
      <c r="AB107" s="9"/>
      <c r="AC107" s="9"/>
      <c r="AD107" s="9"/>
      <c r="AE107" s="9"/>
      <c r="AF107" s="9"/>
      <c r="AG107" s="9"/>
      <c r="AH107" s="9"/>
      <c r="AI107" s="9"/>
      <c r="AJ107" s="9"/>
      <c r="AK107" s="9"/>
    </row>
  </sheetData>
  <mergeCells count="2">
    <mergeCell ref="A1:N1"/>
    <mergeCell ref="A2:N2"/>
  </mergeCells>
  <phoneticPr fontId="1" type="noConversion"/>
  <dataValidations count="1">
    <dataValidation allowBlank="1" showErrorMessage="1" showInputMessage="1" sqref="F4:F106" type="list">
      <formula1>"后置,引用"</formula1>
    </dataValidation>
  </dataValidations>
  <pageMargins bottom="0.75" footer="0.3" header="0.3" left="0.7" right="0.7" top="0.75"/>
  <pageSetup orientation="portrait" paperSize="9"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I107"/>
  <sheetViews>
    <sheetView topLeftCell="E1" workbookViewId="0" zoomScale="80" zoomScaleNormal="80" zoomScalePageLayoutView="80">
      <selection activeCell="K3" sqref="K3"/>
    </sheetView>
  </sheetViews>
  <sheetFormatPr defaultColWidth="8.875" defaultRowHeight="13.5"/>
  <cols>
    <col min="1" max="1" bestFit="true" customWidth="true" style="19" width="5.875" collapsed="false"/>
    <col min="2" max="2" customWidth="true" style="19" width="7.0" collapsed="false"/>
    <col min="3" max="3" customWidth="true" style="42" width="11.125" collapsed="false"/>
    <col min="4" max="4" customWidth="true" style="19" width="15.875" collapsed="false"/>
    <col min="5" max="5" customWidth="true" style="19" width="17.125" collapsed="false"/>
    <col min="6" max="6" customWidth="true" style="19" width="9.5" collapsed="false"/>
    <col min="7" max="7" customWidth="true" style="19" width="9.625" collapsed="false"/>
    <col min="8" max="8" customWidth="true" style="19" width="13.625" collapsed="false"/>
    <col min="9" max="9" customWidth="true" style="78" width="20.125" collapsed="false"/>
    <col min="10" max="10" customWidth="true" style="78" width="21.625" collapsed="false"/>
    <col min="11" max="11" customWidth="true" style="78" width="15.125" collapsed="false"/>
    <col min="12" max="12" customWidth="true" style="19" width="36.625" collapsed="false"/>
    <col min="13" max="16384" style="19" width="8.875" collapsed="false"/>
  </cols>
  <sheetData>
    <row customHeight="1" ht="33.75" r="1" spans="1:12">
      <c r="A1" s="96" t="s">
        <v>0</v>
      </c>
      <c r="B1" s="97"/>
      <c r="C1" s="97"/>
      <c r="D1" s="97"/>
      <c r="E1" s="97"/>
      <c r="F1" s="97"/>
      <c r="G1" s="97"/>
      <c r="H1" s="97"/>
      <c r="I1" s="97"/>
      <c r="J1" s="97"/>
      <c r="K1" s="97"/>
      <c r="L1" s="98"/>
    </row>
    <row customHeight="1" ht="103.5" r="2" spans="1:12">
      <c r="A2" s="99" t="s">
        <v>14</v>
      </c>
      <c r="B2" s="100"/>
      <c r="C2" s="100"/>
      <c r="D2" s="100"/>
      <c r="E2" s="100"/>
      <c r="F2" s="100"/>
      <c r="G2" s="100"/>
      <c r="H2" s="100"/>
      <c r="I2" s="100"/>
      <c r="J2" s="100"/>
      <c r="K2" s="100"/>
      <c r="L2" s="101"/>
    </row>
    <row customHeight="1" ht="51" r="3" spans="1:12">
      <c r="A3" s="20" t="s">
        <v>13</v>
      </c>
      <c r="B3" s="21" t="s">
        <v>11</v>
      </c>
      <c r="C3" s="21" t="s">
        <v>275</v>
      </c>
      <c r="D3" s="22" t="s">
        <v>276</v>
      </c>
      <c r="E3" s="21" t="s">
        <v>277</v>
      </c>
      <c r="F3" s="21" t="s">
        <v>280</v>
      </c>
      <c r="G3" s="21" t="s">
        <v>279</v>
      </c>
      <c r="H3" s="21" t="s">
        <v>278</v>
      </c>
      <c r="I3" s="22" t="s">
        <v>1</v>
      </c>
      <c r="J3" s="94" t="s">
        <v>282</v>
      </c>
      <c r="K3" s="94" t="s">
        <v>283</v>
      </c>
      <c r="L3" s="23" t="s">
        <v>12</v>
      </c>
    </row>
    <row ht="40.5" r="4" spans="1:12">
      <c r="A4" s="24">
        <v>1</v>
      </c>
      <c r="B4" s="36" t="s">
        <v>62</v>
      </c>
      <c r="C4" s="25" t="s">
        <v>6</v>
      </c>
      <c r="D4" s="25" t="s">
        <v>5</v>
      </c>
      <c r="E4" s="25" t="s">
        <v>63</v>
      </c>
      <c r="F4" s="25" t="s">
        <v>64</v>
      </c>
      <c r="G4" s="25" t="s">
        <v>6</v>
      </c>
      <c r="H4" s="25" t="s">
        <v>5</v>
      </c>
      <c r="I4" s="63" t="s">
        <v>65</v>
      </c>
      <c r="J4" s="79"/>
      <c r="K4" s="79"/>
      <c r="L4" s="28"/>
    </row>
    <row ht="27" r="5" spans="1:12">
      <c r="A5" s="24">
        <v>2</v>
      </c>
      <c r="B5" s="36" t="s">
        <v>66</v>
      </c>
      <c r="C5" s="25" t="s">
        <v>6</v>
      </c>
      <c r="D5" s="25" t="s">
        <v>5</v>
      </c>
      <c r="E5" s="29" t="s">
        <v>67</v>
      </c>
      <c r="F5" s="25" t="s">
        <v>64</v>
      </c>
      <c r="G5" s="25" t="s">
        <v>6</v>
      </c>
      <c r="H5" s="25" t="s">
        <v>5</v>
      </c>
      <c r="I5" s="63" t="s">
        <v>65</v>
      </c>
      <c r="J5" s="79"/>
      <c r="K5" s="79"/>
      <c r="L5" s="28"/>
    </row>
    <row ht="27" r="6" spans="1:12">
      <c r="A6" s="24">
        <v>3</v>
      </c>
      <c r="B6" s="36" t="s">
        <v>68</v>
      </c>
      <c r="C6" s="25" t="s">
        <v>6</v>
      </c>
      <c r="D6" s="25" t="s">
        <v>5</v>
      </c>
      <c r="E6" s="29" t="s">
        <v>69</v>
      </c>
      <c r="F6" s="25" t="s">
        <v>64</v>
      </c>
      <c r="G6" s="25" t="s">
        <v>6</v>
      </c>
      <c r="H6" s="25" t="s">
        <v>5</v>
      </c>
      <c r="I6" s="63" t="s">
        <v>65</v>
      </c>
      <c r="J6" s="79"/>
      <c r="K6" s="79"/>
      <c r="L6" s="28"/>
    </row>
    <row ht="27" r="7" spans="1:12">
      <c r="A7" s="24">
        <v>4</v>
      </c>
      <c r="B7" s="36" t="s">
        <v>70</v>
      </c>
      <c r="C7" s="25" t="s">
        <v>6</v>
      </c>
      <c r="D7" s="25" t="s">
        <v>5</v>
      </c>
      <c r="E7" s="29" t="s">
        <v>71</v>
      </c>
      <c r="F7" s="25" t="s">
        <v>64</v>
      </c>
      <c r="G7" s="25" t="s">
        <v>6</v>
      </c>
      <c r="H7" s="25" t="s">
        <v>5</v>
      </c>
      <c r="I7" s="63" t="s">
        <v>65</v>
      </c>
      <c r="J7" s="79"/>
      <c r="K7" s="79"/>
      <c r="L7" s="28"/>
    </row>
    <row customHeight="1" ht="29.25" r="8" spans="1:12">
      <c r="A8" s="24">
        <v>5</v>
      </c>
      <c r="B8" s="36" t="s">
        <v>64</v>
      </c>
      <c r="C8" s="25" t="s">
        <v>6</v>
      </c>
      <c r="D8" s="25" t="s">
        <v>5</v>
      </c>
      <c r="E8" s="27" t="s">
        <v>65</v>
      </c>
      <c r="F8" s="25" t="s">
        <v>72</v>
      </c>
      <c r="G8" s="25" t="s">
        <v>6</v>
      </c>
      <c r="H8" s="25" t="s">
        <v>5</v>
      </c>
      <c r="I8" s="63" t="s">
        <v>73</v>
      </c>
      <c r="J8" s="79"/>
      <c r="K8" s="79"/>
      <c r="L8" s="16"/>
    </row>
    <row customHeight="1" ht="30.75" r="9" spans="1:12">
      <c r="A9" s="24">
        <v>6</v>
      </c>
      <c r="B9" s="36" t="s">
        <v>72</v>
      </c>
      <c r="C9" s="25" t="s">
        <v>6</v>
      </c>
      <c r="D9" s="25" t="s">
        <v>5</v>
      </c>
      <c r="E9" s="27" t="s">
        <v>73</v>
      </c>
      <c r="F9" s="25" t="s">
        <v>74</v>
      </c>
      <c r="G9" s="25" t="s">
        <v>6</v>
      </c>
      <c r="H9" s="25" t="s">
        <v>5</v>
      </c>
      <c r="I9" s="63" t="s">
        <v>75</v>
      </c>
      <c r="J9" s="79"/>
      <c r="K9" s="79"/>
      <c r="L9" s="16"/>
    </row>
    <row customHeight="1" ht="34.5" r="10" spans="1:12">
      <c r="A10" s="24">
        <v>7</v>
      </c>
      <c r="B10" s="36" t="s">
        <v>74</v>
      </c>
      <c r="C10" s="25" t="s">
        <v>6</v>
      </c>
      <c r="D10" s="25" t="s">
        <v>5</v>
      </c>
      <c r="E10" s="25" t="s">
        <v>75</v>
      </c>
      <c r="F10" s="25" t="s">
        <v>76</v>
      </c>
      <c r="G10" s="25" t="s">
        <v>6</v>
      </c>
      <c r="H10" s="25" t="s">
        <v>5</v>
      </c>
      <c r="I10" s="63" t="s">
        <v>77</v>
      </c>
      <c r="J10" s="79"/>
      <c r="K10" s="79"/>
      <c r="L10" s="16"/>
    </row>
    <row customHeight="1" ht="42" r="11" spans="1:12">
      <c r="A11" s="24">
        <v>8</v>
      </c>
      <c r="B11" s="36" t="s">
        <v>76</v>
      </c>
      <c r="C11" s="25" t="s">
        <v>6</v>
      </c>
      <c r="D11" s="25" t="s">
        <v>5</v>
      </c>
      <c r="E11" s="25" t="s">
        <v>77</v>
      </c>
      <c r="F11" s="25" t="s">
        <v>78</v>
      </c>
      <c r="G11" s="25" t="s">
        <v>79</v>
      </c>
      <c r="H11" s="25" t="s">
        <v>80</v>
      </c>
      <c r="I11" s="63" t="s">
        <v>79</v>
      </c>
      <c r="J11" s="79"/>
      <c r="K11" s="79"/>
      <c r="L11" s="16"/>
    </row>
    <row customHeight="1" ht="33" r="12" spans="1:12">
      <c r="A12" s="24">
        <v>9</v>
      </c>
      <c r="B12" s="36" t="s">
        <v>81</v>
      </c>
      <c r="C12" s="25" t="s">
        <v>6</v>
      </c>
      <c r="D12" s="25" t="s">
        <v>82</v>
      </c>
      <c r="E12" s="25" t="s">
        <v>83</v>
      </c>
      <c r="F12" s="25" t="s">
        <v>84</v>
      </c>
      <c r="G12" s="25" t="s">
        <v>6</v>
      </c>
      <c r="H12" s="25" t="s">
        <v>82</v>
      </c>
      <c r="I12" s="63" t="s">
        <v>85</v>
      </c>
      <c r="J12" s="79"/>
      <c r="K12" s="79"/>
      <c r="L12" s="16"/>
    </row>
    <row customHeight="1" ht="24" r="13" spans="1:12">
      <c r="A13" s="24">
        <v>10</v>
      </c>
      <c r="B13" s="36" t="s">
        <v>84</v>
      </c>
      <c r="C13" s="25" t="s">
        <v>6</v>
      </c>
      <c r="D13" s="25" t="s">
        <v>82</v>
      </c>
      <c r="E13" s="25" t="s">
        <v>85</v>
      </c>
      <c r="F13" s="25" t="s">
        <v>86</v>
      </c>
      <c r="G13" s="25" t="s">
        <v>6</v>
      </c>
      <c r="H13" s="25" t="s">
        <v>82</v>
      </c>
      <c r="I13" s="63" t="s">
        <v>77</v>
      </c>
      <c r="J13" s="79"/>
      <c r="K13" s="79"/>
      <c r="L13" s="16"/>
    </row>
    <row customHeight="1" ht="24" r="14" spans="1:12">
      <c r="A14" s="24">
        <v>11</v>
      </c>
      <c r="B14" s="36" t="s">
        <v>86</v>
      </c>
      <c r="C14" s="25" t="s">
        <v>6</v>
      </c>
      <c r="D14" s="25" t="s">
        <v>82</v>
      </c>
      <c r="E14" s="25" t="s">
        <v>77</v>
      </c>
      <c r="F14" s="25" t="s">
        <v>78</v>
      </c>
      <c r="G14" s="25" t="s">
        <v>79</v>
      </c>
      <c r="H14" s="25" t="s">
        <v>80</v>
      </c>
      <c r="I14" s="63" t="s">
        <v>79</v>
      </c>
      <c r="J14" s="79"/>
      <c r="K14" s="79"/>
      <c r="L14" s="16"/>
    </row>
    <row ht="108" r="15" spans="1:12">
      <c r="A15" s="24">
        <v>12</v>
      </c>
      <c r="B15" s="36" t="s">
        <v>87</v>
      </c>
      <c r="C15" s="25" t="s">
        <v>6</v>
      </c>
      <c r="D15" s="25" t="s">
        <v>88</v>
      </c>
      <c r="E15" s="25" t="s">
        <v>83</v>
      </c>
      <c r="F15" s="25" t="s">
        <v>89</v>
      </c>
      <c r="G15" s="25" t="s">
        <v>6</v>
      </c>
      <c r="H15" s="25" t="s">
        <v>88</v>
      </c>
      <c r="I15" s="63" t="s">
        <v>90</v>
      </c>
      <c r="J15" s="79"/>
      <c r="K15" s="79"/>
      <c r="L15" s="16"/>
    </row>
    <row ht="108" r="16" spans="1:12">
      <c r="A16" s="24">
        <v>13</v>
      </c>
      <c r="B16" s="36" t="s">
        <v>89</v>
      </c>
      <c r="C16" s="25" t="s">
        <v>6</v>
      </c>
      <c r="D16" s="25" t="s">
        <v>88</v>
      </c>
      <c r="E16" s="25" t="s">
        <v>90</v>
      </c>
      <c r="F16" s="25" t="s">
        <v>91</v>
      </c>
      <c r="G16" s="25" t="s">
        <v>6</v>
      </c>
      <c r="H16" s="25" t="s">
        <v>88</v>
      </c>
      <c r="I16" s="63" t="s">
        <v>77</v>
      </c>
      <c r="J16" s="79"/>
      <c r="K16" s="79"/>
      <c r="L16" s="16"/>
    </row>
    <row ht="81" r="17" spans="1:12">
      <c r="A17" s="24">
        <v>14</v>
      </c>
      <c r="B17" s="36" t="s">
        <v>91</v>
      </c>
      <c r="C17" s="25" t="s">
        <v>6</v>
      </c>
      <c r="D17" s="25" t="s">
        <v>88</v>
      </c>
      <c r="E17" s="25" t="s">
        <v>77</v>
      </c>
      <c r="F17" s="25" t="s">
        <v>78</v>
      </c>
      <c r="G17" s="25" t="s">
        <v>79</v>
      </c>
      <c r="H17" s="25" t="s">
        <v>80</v>
      </c>
      <c r="I17" s="63" t="s">
        <v>79</v>
      </c>
      <c r="J17" s="79"/>
      <c r="K17" s="79"/>
      <c r="L17" s="16"/>
    </row>
    <row customHeight="1" ht="36.75" r="18" spans="1:12">
      <c r="A18" s="24">
        <v>15</v>
      </c>
      <c r="B18" s="36" t="s">
        <v>92</v>
      </c>
      <c r="C18" s="25" t="s">
        <v>6</v>
      </c>
      <c r="D18" s="25" t="s">
        <v>93</v>
      </c>
      <c r="E18" s="25" t="s">
        <v>94</v>
      </c>
      <c r="F18" s="25" t="s">
        <v>95</v>
      </c>
      <c r="G18" s="25" t="s">
        <v>6</v>
      </c>
      <c r="H18" s="25" t="s">
        <v>93</v>
      </c>
      <c r="I18" s="63" t="s">
        <v>96</v>
      </c>
      <c r="J18" s="79"/>
      <c r="K18" s="79"/>
      <c r="L18" s="16"/>
    </row>
    <row customHeight="1" ht="33" r="19" spans="1:12">
      <c r="A19" s="24">
        <v>16</v>
      </c>
      <c r="B19" s="36" t="s">
        <v>95</v>
      </c>
      <c r="C19" s="25" t="s">
        <v>6</v>
      </c>
      <c r="D19" s="25" t="s">
        <v>93</v>
      </c>
      <c r="E19" s="25" t="s">
        <v>96</v>
      </c>
      <c r="F19" s="25" t="s">
        <v>78</v>
      </c>
      <c r="G19" s="25" t="s">
        <v>79</v>
      </c>
      <c r="H19" s="25" t="s">
        <v>80</v>
      </c>
      <c r="I19" s="63" t="s">
        <v>79</v>
      </c>
      <c r="J19" s="79"/>
      <c r="K19" s="79"/>
      <c r="L19" s="16"/>
    </row>
    <row ht="40.5" r="20" spans="1:12">
      <c r="A20" s="24">
        <v>17</v>
      </c>
      <c r="B20" s="36" t="s">
        <v>97</v>
      </c>
      <c r="C20" s="25" t="s">
        <v>6</v>
      </c>
      <c r="D20" s="25" t="s">
        <v>98</v>
      </c>
      <c r="E20" s="25" t="s">
        <v>99</v>
      </c>
      <c r="F20" s="25" t="s">
        <v>100</v>
      </c>
      <c r="G20" s="25" t="s">
        <v>6</v>
      </c>
      <c r="H20" s="25" t="s">
        <v>98</v>
      </c>
      <c r="I20" s="63" t="s">
        <v>101</v>
      </c>
      <c r="J20" s="79"/>
      <c r="K20" s="79"/>
      <c r="L20" s="16"/>
    </row>
    <row ht="27" r="21" spans="1:12">
      <c r="A21" s="24">
        <v>18</v>
      </c>
      <c r="B21" s="36" t="s">
        <v>100</v>
      </c>
      <c r="C21" s="25" t="s">
        <v>6</v>
      </c>
      <c r="D21" s="25" t="s">
        <v>98</v>
      </c>
      <c r="E21" s="25" t="s">
        <v>101</v>
      </c>
      <c r="F21" s="25" t="s">
        <v>78</v>
      </c>
      <c r="G21" s="25" t="s">
        <v>79</v>
      </c>
      <c r="H21" s="25" t="s">
        <v>80</v>
      </c>
      <c r="I21" s="63" t="s">
        <v>79</v>
      </c>
      <c r="J21" s="79"/>
      <c r="K21" s="79"/>
      <c r="L21" s="16"/>
    </row>
    <row customHeight="1" ht="24.75" r="22" spans="1:12">
      <c r="A22" s="24">
        <v>19</v>
      </c>
      <c r="B22" s="36" t="s">
        <v>102</v>
      </c>
      <c r="C22" s="25" t="s">
        <v>6</v>
      </c>
      <c r="D22" s="25" t="s">
        <v>103</v>
      </c>
      <c r="E22" s="25" t="s">
        <v>99</v>
      </c>
      <c r="F22" s="25" t="s">
        <v>104</v>
      </c>
      <c r="G22" s="25" t="s">
        <v>6</v>
      </c>
      <c r="H22" s="25" t="s">
        <v>103</v>
      </c>
      <c r="I22" s="63" t="s">
        <v>101</v>
      </c>
      <c r="J22" s="79"/>
      <c r="K22" s="79"/>
      <c r="L22" s="16"/>
    </row>
    <row customHeight="1" ht="27" r="23" spans="1:12">
      <c r="A23" s="24">
        <v>20</v>
      </c>
      <c r="B23" s="36" t="s">
        <v>104</v>
      </c>
      <c r="C23" s="25" t="s">
        <v>6</v>
      </c>
      <c r="D23" s="25" t="s">
        <v>103</v>
      </c>
      <c r="E23" s="25" t="s">
        <v>101</v>
      </c>
      <c r="F23" s="25" t="s">
        <v>78</v>
      </c>
      <c r="G23" s="25" t="s">
        <v>79</v>
      </c>
      <c r="H23" s="25" t="s">
        <v>80</v>
      </c>
      <c r="I23" s="63" t="s">
        <v>79</v>
      </c>
      <c r="J23" s="79"/>
      <c r="K23" s="79"/>
      <c r="L23" s="16"/>
    </row>
    <row customHeight="1" ht="21.75" r="24" spans="1:12">
      <c r="A24" s="24">
        <v>21</v>
      </c>
      <c r="B24" s="36" t="s">
        <v>105</v>
      </c>
      <c r="C24" s="25" t="s">
        <v>106</v>
      </c>
      <c r="D24" s="25" t="s">
        <v>107</v>
      </c>
      <c r="E24" s="25"/>
      <c r="F24" s="25" t="s">
        <v>78</v>
      </c>
      <c r="G24" s="25" t="s">
        <v>79</v>
      </c>
      <c r="H24" s="25" t="s">
        <v>80</v>
      </c>
      <c r="I24" s="63" t="s">
        <v>79</v>
      </c>
      <c r="J24" s="79"/>
      <c r="K24" s="79"/>
      <c r="L24" s="16"/>
    </row>
    <row ht="27" r="25" spans="1:12">
      <c r="A25" s="24">
        <v>22</v>
      </c>
      <c r="B25" s="36" t="s">
        <v>108</v>
      </c>
      <c r="C25" s="25" t="s">
        <v>106</v>
      </c>
      <c r="D25" s="25" t="s">
        <v>109</v>
      </c>
      <c r="E25" s="25"/>
      <c r="F25" s="25" t="s">
        <v>78</v>
      </c>
      <c r="G25" s="25" t="s">
        <v>79</v>
      </c>
      <c r="H25" s="25" t="s">
        <v>80</v>
      </c>
      <c r="I25" s="63" t="s">
        <v>79</v>
      </c>
      <c r="J25" s="79"/>
      <c r="K25" s="79"/>
      <c r="L25" s="16"/>
    </row>
    <row customHeight="1" ht="28.5" r="26" spans="1:12">
      <c r="A26" s="43">
        <v>23</v>
      </c>
      <c r="B26" s="44" t="s">
        <v>78</v>
      </c>
      <c r="C26" s="2" t="s">
        <v>79</v>
      </c>
      <c r="D26" s="2" t="s">
        <v>80</v>
      </c>
      <c r="E26" s="5" t="s">
        <v>79</v>
      </c>
      <c r="F26" s="54" t="s">
        <v>110</v>
      </c>
      <c r="G26" s="54" t="s">
        <v>111</v>
      </c>
      <c r="H26" s="54" t="s">
        <v>112</v>
      </c>
      <c r="I26" s="64" t="s">
        <v>263</v>
      </c>
      <c r="J26" s="80"/>
      <c r="K26" s="80"/>
      <c r="L26" s="55" t="s">
        <v>265</v>
      </c>
    </row>
    <row customHeight="1" ht="40.5" r="27" spans="1:12">
      <c r="A27" s="24">
        <v>25</v>
      </c>
      <c r="B27" s="37" t="s">
        <v>114</v>
      </c>
      <c r="C27" s="25" t="s">
        <v>30</v>
      </c>
      <c r="D27" s="30" t="s">
        <v>115</v>
      </c>
      <c r="E27" s="31" t="s">
        <v>116</v>
      </c>
      <c r="F27" s="7" t="s">
        <v>117</v>
      </c>
      <c r="G27" s="25" t="s">
        <v>30</v>
      </c>
      <c r="H27" s="6" t="s">
        <v>266</v>
      </c>
      <c r="I27" s="65" t="s">
        <v>119</v>
      </c>
      <c r="J27" s="81"/>
      <c r="K27" s="81"/>
      <c r="L27" s="55" t="s">
        <v>264</v>
      </c>
    </row>
    <row customHeight="1" ht="40.5" r="28" spans="1:12">
      <c r="A28" s="24">
        <v>26</v>
      </c>
      <c r="B28" s="37" t="s">
        <v>121</v>
      </c>
      <c r="C28" s="25" t="s">
        <v>30</v>
      </c>
      <c r="D28" s="30" t="s">
        <v>115</v>
      </c>
      <c r="E28" s="31" t="s">
        <v>122</v>
      </c>
      <c r="F28" s="7" t="s">
        <v>117</v>
      </c>
      <c r="G28" s="25" t="s">
        <v>30</v>
      </c>
      <c r="H28" s="6" t="s">
        <v>266</v>
      </c>
      <c r="I28" s="65" t="s">
        <v>119</v>
      </c>
      <c r="J28" s="81"/>
      <c r="K28" s="81"/>
      <c r="L28" s="55" t="s">
        <v>120</v>
      </c>
    </row>
    <row customHeight="1" ht="40.5" r="29" spans="1:12">
      <c r="A29" s="24">
        <v>27</v>
      </c>
      <c r="B29" s="37" t="s">
        <v>123</v>
      </c>
      <c r="C29" s="25" t="s">
        <v>30</v>
      </c>
      <c r="D29" s="30" t="s">
        <v>115</v>
      </c>
      <c r="E29" s="31" t="s">
        <v>124</v>
      </c>
      <c r="F29" s="7" t="s">
        <v>117</v>
      </c>
      <c r="G29" s="25" t="s">
        <v>30</v>
      </c>
      <c r="H29" s="6" t="s">
        <v>266</v>
      </c>
      <c r="I29" s="65" t="s">
        <v>119</v>
      </c>
      <c r="J29" s="81"/>
      <c r="K29" s="81"/>
      <c r="L29" s="55" t="s">
        <v>120</v>
      </c>
    </row>
    <row customHeight="1" ht="40.5" r="30" spans="1:12">
      <c r="A30" s="24">
        <v>28</v>
      </c>
      <c r="B30" s="37" t="s">
        <v>125</v>
      </c>
      <c r="C30" s="25" t="s">
        <v>30</v>
      </c>
      <c r="D30" s="30" t="s">
        <v>115</v>
      </c>
      <c r="E30" s="31" t="s">
        <v>126</v>
      </c>
      <c r="F30" s="8" t="s">
        <v>117</v>
      </c>
      <c r="G30" s="26" t="s">
        <v>30</v>
      </c>
      <c r="H30" s="14" t="s">
        <v>266</v>
      </c>
      <c r="I30" s="66" t="s">
        <v>119</v>
      </c>
      <c r="J30" s="82"/>
      <c r="K30" s="82"/>
      <c r="L30" s="55" t="s">
        <v>120</v>
      </c>
    </row>
    <row customFormat="1" customHeight="1" ht="69" r="31" s="32" spans="1:12">
      <c r="A31" s="43">
        <v>29</v>
      </c>
      <c r="B31" s="46" t="s">
        <v>127</v>
      </c>
      <c r="C31" s="5" t="s">
        <v>30</v>
      </c>
      <c r="D31" s="57" t="s">
        <v>267</v>
      </c>
      <c r="E31" s="58" t="s">
        <v>268</v>
      </c>
      <c r="F31" s="60" t="s">
        <v>128</v>
      </c>
      <c r="G31" s="5" t="s">
        <v>129</v>
      </c>
      <c r="H31" s="59" t="s">
        <v>130</v>
      </c>
      <c r="I31" s="67" t="s">
        <v>131</v>
      </c>
      <c r="J31" s="83"/>
      <c r="K31" s="83"/>
      <c r="L31" s="56" t="s">
        <v>269</v>
      </c>
    </row>
    <row customFormat="1" customHeight="1" ht="50.25" r="32" s="34" spans="1:12">
      <c r="A32" s="24">
        <v>30</v>
      </c>
      <c r="B32" s="38" t="s">
        <v>132</v>
      </c>
      <c r="C32" s="26" t="s">
        <v>30</v>
      </c>
      <c r="D32" s="33" t="s">
        <v>115</v>
      </c>
      <c r="E32" s="15" t="s">
        <v>133</v>
      </c>
      <c r="F32" s="8"/>
      <c r="G32" s="26"/>
      <c r="H32" s="14"/>
      <c r="I32" s="66"/>
      <c r="J32" s="82"/>
      <c r="K32" s="82"/>
      <c r="L32" s="61" t="s">
        <v>134</v>
      </c>
    </row>
    <row customHeight="1" ht="40.5" r="33" spans="1:12">
      <c r="A33" s="24">
        <v>31</v>
      </c>
      <c r="B33" s="37" t="s">
        <v>117</v>
      </c>
      <c r="C33" s="25" t="s">
        <v>30</v>
      </c>
      <c r="D33" s="6" t="s">
        <v>118</v>
      </c>
      <c r="E33" s="31" t="s">
        <v>119</v>
      </c>
      <c r="F33" s="7" t="s">
        <v>113</v>
      </c>
      <c r="G33" s="25" t="s">
        <v>30</v>
      </c>
      <c r="H33" s="6" t="s">
        <v>118</v>
      </c>
      <c r="I33" s="65" t="s">
        <v>135</v>
      </c>
      <c r="J33" s="81"/>
      <c r="K33" s="81"/>
      <c r="L33" s="17"/>
    </row>
    <row customHeight="1" ht="40.5" r="34" spans="1:12">
      <c r="A34" s="43">
        <v>32</v>
      </c>
      <c r="B34" s="46" t="s">
        <v>113</v>
      </c>
      <c r="C34" s="2" t="s">
        <v>30</v>
      </c>
      <c r="D34" s="45" t="s">
        <v>118</v>
      </c>
      <c r="E34" s="47" t="s">
        <v>135</v>
      </c>
      <c r="F34" s="2" t="s">
        <v>136</v>
      </c>
      <c r="G34" s="2" t="s">
        <v>137</v>
      </c>
      <c r="H34" s="2" t="s">
        <v>138</v>
      </c>
      <c r="I34" s="68" t="s">
        <v>139</v>
      </c>
      <c r="J34" s="84"/>
      <c r="K34" s="84"/>
      <c r="L34" s="48"/>
    </row>
    <row customHeight="1" ht="40.5" r="35" spans="1:12">
      <c r="A35" s="24">
        <v>33</v>
      </c>
      <c r="B35" s="37" t="s">
        <v>140</v>
      </c>
      <c r="C35" s="25" t="s">
        <v>30</v>
      </c>
      <c r="D35" s="6" t="s">
        <v>118</v>
      </c>
      <c r="E35" s="31" t="s">
        <v>270</v>
      </c>
      <c r="F35" s="7" t="s">
        <v>141</v>
      </c>
      <c r="G35" s="25" t="s">
        <v>30</v>
      </c>
      <c r="H35" s="6" t="s">
        <v>118</v>
      </c>
      <c r="I35" s="65" t="s">
        <v>142</v>
      </c>
      <c r="J35" s="81"/>
      <c r="K35" s="81"/>
      <c r="L35" s="17"/>
    </row>
    <row customHeight="1" ht="40.5" r="36" spans="1:12">
      <c r="A36" s="24"/>
      <c r="B36" s="37" t="s">
        <v>140</v>
      </c>
      <c r="C36" s="25" t="s">
        <v>30</v>
      </c>
      <c r="D36" s="6" t="s">
        <v>118</v>
      </c>
      <c r="E36" s="31" t="s">
        <v>270</v>
      </c>
      <c r="F36" s="37" t="s">
        <v>146</v>
      </c>
      <c r="G36" s="25" t="s">
        <v>30</v>
      </c>
      <c r="H36" s="6" t="s">
        <v>118</v>
      </c>
      <c r="I36" s="65" t="s">
        <v>147</v>
      </c>
      <c r="J36" s="81"/>
      <c r="K36" s="81"/>
      <c r="L36" s="17"/>
    </row>
    <row customHeight="1" ht="40.5" r="37" spans="1:12">
      <c r="A37" s="24"/>
      <c r="B37" s="37" t="s">
        <v>140</v>
      </c>
      <c r="C37" s="25" t="s">
        <v>30</v>
      </c>
      <c r="D37" s="6" t="s">
        <v>118</v>
      </c>
      <c r="E37" s="31" t="s">
        <v>270</v>
      </c>
      <c r="F37" s="37" t="s">
        <v>148</v>
      </c>
      <c r="G37" s="25" t="s">
        <v>30</v>
      </c>
      <c r="H37" s="6" t="s">
        <v>118</v>
      </c>
      <c r="I37" s="65" t="s">
        <v>149</v>
      </c>
      <c r="J37" s="81"/>
      <c r="K37" s="81"/>
      <c r="L37" s="17"/>
    </row>
    <row customHeight="1" ht="40.5" r="38" spans="1:12">
      <c r="A38" s="43">
        <v>34</v>
      </c>
      <c r="B38" s="46" t="s">
        <v>141</v>
      </c>
      <c r="C38" s="2" t="s">
        <v>30</v>
      </c>
      <c r="D38" s="45" t="s">
        <v>118</v>
      </c>
      <c r="E38" s="47" t="s">
        <v>142</v>
      </c>
      <c r="F38" s="2" t="s">
        <v>136</v>
      </c>
      <c r="G38" s="2" t="s">
        <v>57</v>
      </c>
      <c r="H38" s="2" t="s">
        <v>138</v>
      </c>
      <c r="I38" s="68" t="s">
        <v>139</v>
      </c>
      <c r="J38" s="84"/>
      <c r="K38" s="84"/>
      <c r="L38" s="48"/>
    </row>
    <row customHeight="1" ht="40.5" r="39" spans="1:12">
      <c r="A39" s="43">
        <v>35</v>
      </c>
      <c r="B39" s="46" t="s">
        <v>141</v>
      </c>
      <c r="C39" s="2" t="s">
        <v>30</v>
      </c>
      <c r="D39" s="45" t="s">
        <v>118</v>
      </c>
      <c r="E39" s="47" t="s">
        <v>142</v>
      </c>
      <c r="F39" s="2" t="s">
        <v>136</v>
      </c>
      <c r="G39" s="2" t="s">
        <v>57</v>
      </c>
      <c r="H39" s="2" t="s">
        <v>138</v>
      </c>
      <c r="I39" s="68" t="s">
        <v>143</v>
      </c>
      <c r="J39" s="84"/>
      <c r="K39" s="84"/>
      <c r="L39" s="48"/>
    </row>
    <row customHeight="1" ht="40.5" r="40" spans="1:12">
      <c r="A40" s="43">
        <v>36</v>
      </c>
      <c r="B40" s="46" t="s">
        <v>141</v>
      </c>
      <c r="C40" s="2" t="s">
        <v>30</v>
      </c>
      <c r="D40" s="45" t="s">
        <v>118</v>
      </c>
      <c r="E40" s="47" t="s">
        <v>142</v>
      </c>
      <c r="F40" s="2" t="s">
        <v>136</v>
      </c>
      <c r="G40" s="2" t="s">
        <v>57</v>
      </c>
      <c r="H40" s="2" t="s">
        <v>138</v>
      </c>
      <c r="I40" s="68" t="s">
        <v>144</v>
      </c>
      <c r="J40" s="84"/>
      <c r="K40" s="84"/>
      <c r="L40" s="48"/>
    </row>
    <row customHeight="1" ht="40.5" r="41" spans="1:12">
      <c r="A41" s="43">
        <v>37</v>
      </c>
      <c r="B41" s="46" t="s">
        <v>141</v>
      </c>
      <c r="C41" s="2" t="s">
        <v>30</v>
      </c>
      <c r="D41" s="45" t="s">
        <v>118</v>
      </c>
      <c r="E41" s="47" t="s">
        <v>142</v>
      </c>
      <c r="F41" s="2" t="s">
        <v>136</v>
      </c>
      <c r="G41" s="2" t="s">
        <v>57</v>
      </c>
      <c r="H41" s="2" t="s">
        <v>138</v>
      </c>
      <c r="I41" s="68" t="s">
        <v>145</v>
      </c>
      <c r="J41" s="84"/>
      <c r="K41" s="84"/>
      <c r="L41" s="48"/>
    </row>
    <row customHeight="1" ht="40.5" r="42" spans="1:12">
      <c r="A42" s="43">
        <v>38</v>
      </c>
      <c r="B42" s="46" t="s">
        <v>146</v>
      </c>
      <c r="C42" s="2" t="s">
        <v>30</v>
      </c>
      <c r="D42" s="45" t="s">
        <v>118</v>
      </c>
      <c r="E42" s="47" t="s">
        <v>147</v>
      </c>
      <c r="F42" s="2" t="s">
        <v>136</v>
      </c>
      <c r="G42" s="2" t="s">
        <v>57</v>
      </c>
      <c r="H42" s="2" t="s">
        <v>138</v>
      </c>
      <c r="I42" s="68" t="s">
        <v>139</v>
      </c>
      <c r="J42" s="84"/>
      <c r="K42" s="84"/>
      <c r="L42" s="48"/>
    </row>
    <row customHeight="1" ht="40.5" r="43" spans="1:12">
      <c r="A43" s="43">
        <v>39</v>
      </c>
      <c r="B43" s="46" t="s">
        <v>148</v>
      </c>
      <c r="C43" s="2" t="s">
        <v>30</v>
      </c>
      <c r="D43" s="45" t="s">
        <v>118</v>
      </c>
      <c r="E43" s="47" t="s">
        <v>149</v>
      </c>
      <c r="F43" s="2" t="s">
        <v>136</v>
      </c>
      <c r="G43" s="2" t="s">
        <v>57</v>
      </c>
      <c r="H43" s="2" t="s">
        <v>138</v>
      </c>
      <c r="I43" s="68" t="s">
        <v>139</v>
      </c>
      <c r="J43" s="84"/>
      <c r="K43" s="84"/>
      <c r="L43" s="48"/>
    </row>
    <row customHeight="1" ht="75.75" r="44" spans="1:12">
      <c r="A44" s="24">
        <v>40</v>
      </c>
      <c r="B44" s="37" t="s">
        <v>150</v>
      </c>
      <c r="C44" s="25" t="s">
        <v>30</v>
      </c>
      <c r="D44" s="6" t="s">
        <v>118</v>
      </c>
      <c r="E44" s="31" t="s">
        <v>151</v>
      </c>
      <c r="F44" s="7" t="s">
        <v>152</v>
      </c>
      <c r="G44" s="25" t="s">
        <v>30</v>
      </c>
      <c r="H44" s="6" t="s">
        <v>118</v>
      </c>
      <c r="I44" s="65" t="s">
        <v>153</v>
      </c>
      <c r="J44" s="81"/>
      <c r="K44" s="81"/>
      <c r="L44" s="55" t="s">
        <v>271</v>
      </c>
    </row>
    <row customHeight="1" ht="40.5" r="45" spans="1:12">
      <c r="A45" s="24">
        <v>41</v>
      </c>
      <c r="B45" s="37" t="s">
        <v>152</v>
      </c>
      <c r="C45" s="25" t="s">
        <v>30</v>
      </c>
      <c r="D45" s="6" t="s">
        <v>118</v>
      </c>
      <c r="E45" s="31" t="s">
        <v>153</v>
      </c>
      <c r="F45" s="7" t="s">
        <v>154</v>
      </c>
      <c r="G45" s="25" t="s">
        <v>30</v>
      </c>
      <c r="H45" s="6" t="s">
        <v>118</v>
      </c>
      <c r="I45" s="65" t="s">
        <v>155</v>
      </c>
      <c r="J45" s="81"/>
      <c r="K45" s="81"/>
      <c r="L45" s="17"/>
    </row>
    <row customHeight="1" ht="40.5" r="46" spans="1:12">
      <c r="A46" s="43">
        <v>42</v>
      </c>
      <c r="B46" s="46" t="s">
        <v>156</v>
      </c>
      <c r="C46" s="2" t="s">
        <v>30</v>
      </c>
      <c r="D46" s="45" t="s">
        <v>118</v>
      </c>
      <c r="E46" s="47" t="s">
        <v>157</v>
      </c>
      <c r="F46" s="2" t="s">
        <v>158</v>
      </c>
      <c r="G46" s="2" t="s">
        <v>57</v>
      </c>
      <c r="H46" s="2" t="s">
        <v>159</v>
      </c>
      <c r="I46" s="68" t="s">
        <v>160</v>
      </c>
      <c r="J46" s="84"/>
      <c r="K46" s="84"/>
      <c r="L46" s="62" t="s">
        <v>272</v>
      </c>
    </row>
    <row customHeight="1" ht="40.5" r="47" spans="1:12">
      <c r="A47" s="24">
        <v>43</v>
      </c>
      <c r="B47" s="37" t="s">
        <v>154</v>
      </c>
      <c r="C47" s="25" t="s">
        <v>30</v>
      </c>
      <c r="D47" s="6" t="s">
        <v>118</v>
      </c>
      <c r="E47" s="31" t="s">
        <v>155</v>
      </c>
      <c r="F47" s="7" t="s">
        <v>161</v>
      </c>
      <c r="G47" s="25" t="s">
        <v>30</v>
      </c>
      <c r="H47" s="6" t="s">
        <v>118</v>
      </c>
      <c r="I47" s="65" t="s">
        <v>162</v>
      </c>
      <c r="J47" s="81"/>
      <c r="K47" s="81"/>
      <c r="L47" s="17"/>
    </row>
    <row customHeight="1" ht="40.5" r="48" spans="1:12">
      <c r="A48" s="24">
        <v>44</v>
      </c>
      <c r="B48" s="37" t="s">
        <v>154</v>
      </c>
      <c r="C48" s="25" t="s">
        <v>30</v>
      </c>
      <c r="D48" s="6" t="s">
        <v>118</v>
      </c>
      <c r="E48" s="31" t="s">
        <v>155</v>
      </c>
      <c r="F48" s="7" t="s">
        <v>163</v>
      </c>
      <c r="G48" s="25" t="s">
        <v>30</v>
      </c>
      <c r="H48" s="6" t="s">
        <v>118</v>
      </c>
      <c r="I48" s="65" t="s">
        <v>164</v>
      </c>
      <c r="J48" s="81"/>
      <c r="K48" s="81"/>
      <c r="L48" s="17"/>
    </row>
    <row customHeight="1" ht="40.5" r="49" spans="1:12">
      <c r="A49" s="24">
        <v>45</v>
      </c>
      <c r="B49" s="37" t="s">
        <v>154</v>
      </c>
      <c r="C49" s="25" t="s">
        <v>30</v>
      </c>
      <c r="D49" s="6" t="s">
        <v>118</v>
      </c>
      <c r="E49" s="31" t="s">
        <v>155</v>
      </c>
      <c r="F49" s="7" t="s">
        <v>165</v>
      </c>
      <c r="G49" s="25" t="s">
        <v>30</v>
      </c>
      <c r="H49" s="6" t="s">
        <v>118</v>
      </c>
      <c r="I49" s="65" t="s">
        <v>166</v>
      </c>
      <c r="J49" s="81"/>
      <c r="K49" s="81"/>
      <c r="L49" s="17"/>
    </row>
    <row customHeight="1" ht="40.5" r="50" spans="1:12">
      <c r="A50" s="24">
        <v>46</v>
      </c>
      <c r="B50" s="37" t="s">
        <v>154</v>
      </c>
      <c r="C50" s="25" t="s">
        <v>30</v>
      </c>
      <c r="D50" s="6" t="s">
        <v>118</v>
      </c>
      <c r="E50" s="31" t="s">
        <v>155</v>
      </c>
      <c r="F50" s="7" t="s">
        <v>167</v>
      </c>
      <c r="G50" s="25" t="s">
        <v>30</v>
      </c>
      <c r="H50" s="6" t="s">
        <v>118</v>
      </c>
      <c r="I50" s="65" t="s">
        <v>168</v>
      </c>
      <c r="J50" s="81"/>
      <c r="K50" s="81"/>
      <c r="L50" s="17"/>
    </row>
    <row customHeight="1" ht="40.5" r="51" spans="1:12">
      <c r="A51" s="43">
        <v>47</v>
      </c>
      <c r="B51" s="46" t="s">
        <v>161</v>
      </c>
      <c r="C51" s="2" t="s">
        <v>30</v>
      </c>
      <c r="D51" s="45" t="s">
        <v>118</v>
      </c>
      <c r="E51" s="47" t="s">
        <v>162</v>
      </c>
      <c r="F51" s="2" t="s">
        <v>169</v>
      </c>
      <c r="G51" s="2" t="s">
        <v>58</v>
      </c>
      <c r="H51" s="2" t="s">
        <v>52</v>
      </c>
      <c r="I51" s="68" t="s">
        <v>170</v>
      </c>
      <c r="J51" s="84"/>
      <c r="K51" s="84"/>
      <c r="L51" s="48"/>
    </row>
    <row customHeight="1" ht="40.5" r="52" spans="1:12">
      <c r="A52" s="24">
        <v>48</v>
      </c>
      <c r="B52" s="37" t="s">
        <v>163</v>
      </c>
      <c r="C52" s="25" t="s">
        <v>30</v>
      </c>
      <c r="D52" s="6" t="s">
        <v>118</v>
      </c>
      <c r="E52" s="31" t="s">
        <v>164</v>
      </c>
      <c r="F52" s="25"/>
      <c r="G52" s="25"/>
      <c r="H52" s="25"/>
      <c r="I52" s="63"/>
      <c r="J52" s="79"/>
      <c r="K52" s="79"/>
      <c r="L52" s="17" t="s">
        <v>171</v>
      </c>
    </row>
    <row customHeight="1" ht="40.5" r="53" spans="1:12">
      <c r="A53" s="24">
        <v>49</v>
      </c>
      <c r="B53" s="37" t="s">
        <v>165</v>
      </c>
      <c r="C53" s="25" t="s">
        <v>30</v>
      </c>
      <c r="D53" s="6" t="s">
        <v>118</v>
      </c>
      <c r="E53" s="31" t="s">
        <v>166</v>
      </c>
      <c r="F53" s="25"/>
      <c r="G53" s="25"/>
      <c r="H53" s="25"/>
      <c r="I53" s="63"/>
      <c r="J53" s="79"/>
      <c r="K53" s="79"/>
      <c r="L53" s="17" t="s">
        <v>171</v>
      </c>
    </row>
    <row customHeight="1" ht="40.5" r="54" spans="1:12">
      <c r="A54" s="24">
        <v>50</v>
      </c>
      <c r="B54" s="37" t="s">
        <v>167</v>
      </c>
      <c r="C54" s="25" t="s">
        <v>30</v>
      </c>
      <c r="D54" s="6" t="s">
        <v>118</v>
      </c>
      <c r="E54" s="31" t="s">
        <v>168</v>
      </c>
      <c r="F54" s="25"/>
      <c r="G54" s="25"/>
      <c r="H54" s="25"/>
      <c r="I54" s="63"/>
      <c r="J54" s="79"/>
      <c r="K54" s="79"/>
      <c r="L54" s="17" t="s">
        <v>171</v>
      </c>
    </row>
    <row customHeight="1" ht="40.5" r="55" spans="1:12">
      <c r="A55" s="24">
        <v>51</v>
      </c>
      <c r="B55" s="37" t="s">
        <v>172</v>
      </c>
      <c r="C55" s="25" t="s">
        <v>30</v>
      </c>
      <c r="D55" s="6" t="s">
        <v>118</v>
      </c>
      <c r="E55" s="31" t="s">
        <v>173</v>
      </c>
      <c r="F55" s="25"/>
      <c r="G55" s="25"/>
      <c r="H55" s="25"/>
      <c r="I55" s="63"/>
      <c r="J55" s="79"/>
      <c r="K55" s="79"/>
      <c r="L55" s="17" t="s">
        <v>171</v>
      </c>
    </row>
    <row customHeight="1" ht="31.5" r="56" spans="1:12">
      <c r="A56" s="24">
        <v>52</v>
      </c>
      <c r="B56" s="39" t="s">
        <v>16</v>
      </c>
      <c r="C56" s="25" t="s">
        <v>30</v>
      </c>
      <c r="D56" s="6" t="s">
        <v>15</v>
      </c>
      <c r="E56" s="6" t="s">
        <v>36</v>
      </c>
      <c r="F56" s="6" t="s">
        <v>19</v>
      </c>
      <c r="G56" s="6" t="s">
        <v>17</v>
      </c>
      <c r="H56" s="6" t="s">
        <v>37</v>
      </c>
      <c r="I56" s="69" t="s">
        <v>38</v>
      </c>
      <c r="J56" s="85"/>
      <c r="K56" s="85"/>
      <c r="L56" s="28"/>
    </row>
    <row customHeight="1" ht="31.5" r="57" spans="1:12">
      <c r="A57" s="24">
        <v>53</v>
      </c>
      <c r="B57" s="39" t="s">
        <v>19</v>
      </c>
      <c r="C57" s="25" t="s">
        <v>30</v>
      </c>
      <c r="D57" s="6" t="s">
        <v>37</v>
      </c>
      <c r="E57" s="6" t="s">
        <v>38</v>
      </c>
      <c r="F57" s="6" t="s">
        <v>20</v>
      </c>
      <c r="G57" s="6" t="s">
        <v>30</v>
      </c>
      <c r="H57" s="6" t="s">
        <v>39</v>
      </c>
      <c r="I57" s="69" t="s">
        <v>18</v>
      </c>
      <c r="J57" s="85"/>
      <c r="K57" s="85"/>
      <c r="L57" s="28"/>
    </row>
    <row customHeight="1" ht="31.5" r="58" spans="1:12">
      <c r="A58" s="24">
        <v>54</v>
      </c>
      <c r="B58" s="39" t="s">
        <v>20</v>
      </c>
      <c r="C58" s="25" t="s">
        <v>30</v>
      </c>
      <c r="D58" s="6" t="s">
        <v>39</v>
      </c>
      <c r="E58" s="6" t="s">
        <v>18</v>
      </c>
      <c r="F58" s="6" t="s">
        <v>21</v>
      </c>
      <c r="G58" s="6" t="s">
        <v>55</v>
      </c>
      <c r="H58" s="6" t="s">
        <v>40</v>
      </c>
      <c r="I58" s="69" t="s">
        <v>40</v>
      </c>
      <c r="J58" s="85"/>
      <c r="K58" s="85"/>
      <c r="L58" s="28"/>
    </row>
    <row customHeight="1" ht="31.5" r="59" spans="1:12">
      <c r="A59" s="43">
        <v>55</v>
      </c>
      <c r="B59" s="49" t="s">
        <v>20</v>
      </c>
      <c r="C59" s="2" t="s">
        <v>30</v>
      </c>
      <c r="D59" s="45" t="s">
        <v>39</v>
      </c>
      <c r="E59" s="45" t="s">
        <v>18</v>
      </c>
      <c r="F59" s="45" t="s">
        <v>31</v>
      </c>
      <c r="G59" s="45" t="s">
        <v>56</v>
      </c>
      <c r="H59" s="45" t="s">
        <v>50</v>
      </c>
      <c r="I59" s="70" t="s">
        <v>50</v>
      </c>
      <c r="J59" s="86"/>
      <c r="K59" s="86"/>
      <c r="L59" s="50" t="s">
        <v>273</v>
      </c>
    </row>
    <row customHeight="1" ht="31.5" r="60" spans="1:12">
      <c r="A60" s="24">
        <v>56</v>
      </c>
      <c r="B60" s="39" t="s">
        <v>20</v>
      </c>
      <c r="C60" s="25" t="s">
        <v>30</v>
      </c>
      <c r="D60" s="6" t="s">
        <v>39</v>
      </c>
      <c r="E60" s="6" t="s">
        <v>18</v>
      </c>
      <c r="F60" s="6" t="s">
        <v>22</v>
      </c>
      <c r="G60" s="6" t="s">
        <v>55</v>
      </c>
      <c r="H60" s="6" t="s">
        <v>41</v>
      </c>
      <c r="I60" s="69" t="s">
        <v>41</v>
      </c>
      <c r="J60" s="85"/>
      <c r="K60" s="85"/>
      <c r="L60" s="28"/>
    </row>
    <row customHeight="1" ht="31.5" r="61" spans="1:12">
      <c r="A61" s="43">
        <v>57</v>
      </c>
      <c r="B61" s="49" t="s">
        <v>21</v>
      </c>
      <c r="C61" s="2" t="s">
        <v>30</v>
      </c>
      <c r="D61" s="45" t="s">
        <v>40</v>
      </c>
      <c r="E61" s="45" t="s">
        <v>40</v>
      </c>
      <c r="F61" s="45" t="s">
        <v>33</v>
      </c>
      <c r="G61" s="45" t="s">
        <v>57</v>
      </c>
      <c r="H61" s="45" t="s">
        <v>51</v>
      </c>
      <c r="I61" s="70" t="s">
        <v>34</v>
      </c>
      <c r="J61" s="86"/>
      <c r="K61" s="86"/>
      <c r="L61" s="50"/>
    </row>
    <row customHeight="1" ht="31.5" r="62" spans="1:12">
      <c r="A62" s="24">
        <v>58</v>
      </c>
      <c r="B62" s="39" t="s">
        <v>22</v>
      </c>
      <c r="C62" s="25" t="s">
        <v>30</v>
      </c>
      <c r="D62" s="6" t="s">
        <v>41</v>
      </c>
      <c r="E62" s="6" t="s">
        <v>41</v>
      </c>
      <c r="F62" s="6" t="s">
        <v>23</v>
      </c>
      <c r="G62" s="6" t="s">
        <v>55</v>
      </c>
      <c r="H62" s="6" t="s">
        <v>42</v>
      </c>
      <c r="I62" s="69" t="s">
        <v>43</v>
      </c>
      <c r="J62" s="85"/>
      <c r="K62" s="85"/>
      <c r="L62" s="28"/>
    </row>
    <row customHeight="1" ht="31.5" r="63" spans="1:12">
      <c r="A63" s="24">
        <v>59</v>
      </c>
      <c r="B63" s="39" t="s">
        <v>23</v>
      </c>
      <c r="C63" s="25" t="s">
        <v>30</v>
      </c>
      <c r="D63" s="6" t="s">
        <v>42</v>
      </c>
      <c r="E63" s="6" t="s">
        <v>43</v>
      </c>
      <c r="F63" s="6" t="s">
        <v>24</v>
      </c>
      <c r="G63" s="6" t="s">
        <v>55</v>
      </c>
      <c r="H63" s="6" t="s">
        <v>42</v>
      </c>
      <c r="I63" s="69" t="s">
        <v>44</v>
      </c>
      <c r="J63" s="85"/>
      <c r="K63" s="85"/>
      <c r="L63" s="28"/>
    </row>
    <row customHeight="1" ht="31.5" r="64" spans="1:12">
      <c r="A64" s="24">
        <v>60</v>
      </c>
      <c r="B64" s="39" t="s">
        <v>24</v>
      </c>
      <c r="C64" s="25" t="s">
        <v>30</v>
      </c>
      <c r="D64" s="6" t="s">
        <v>42</v>
      </c>
      <c r="E64" s="6" t="s">
        <v>44</v>
      </c>
      <c r="F64" s="6" t="s">
        <v>25</v>
      </c>
      <c r="G64" s="6" t="s">
        <v>55</v>
      </c>
      <c r="H64" s="6" t="s">
        <v>45</v>
      </c>
      <c r="I64" s="69" t="s">
        <v>45</v>
      </c>
      <c r="J64" s="85"/>
      <c r="K64" s="85"/>
      <c r="L64" s="28"/>
    </row>
    <row customHeight="1" ht="31.5" r="65" spans="1:35">
      <c r="A65" s="43">
        <v>61</v>
      </c>
      <c r="B65" s="49" t="s">
        <v>25</v>
      </c>
      <c r="C65" s="2" t="s">
        <v>30</v>
      </c>
      <c r="D65" s="45" t="s">
        <v>45</v>
      </c>
      <c r="E65" s="45" t="s">
        <v>45</v>
      </c>
      <c r="F65" s="45" t="s">
        <v>35</v>
      </c>
      <c r="G65" s="45" t="s">
        <v>58</v>
      </c>
      <c r="H65" s="45" t="s">
        <v>52</v>
      </c>
      <c r="I65" s="70" t="s">
        <v>53</v>
      </c>
      <c r="J65" s="86"/>
      <c r="K65" s="86"/>
      <c r="L65" s="50"/>
    </row>
    <row customHeight="1" ht="31.5" r="66" spans="1:35">
      <c r="A66" s="43">
        <v>62</v>
      </c>
      <c r="B66" s="49" t="s">
        <v>29</v>
      </c>
      <c r="C66" s="2" t="s">
        <v>26</v>
      </c>
      <c r="D66" s="45" t="s">
        <v>46</v>
      </c>
      <c r="E66" s="45" t="s">
        <v>47</v>
      </c>
      <c r="F66" s="45" t="s">
        <v>27</v>
      </c>
      <c r="G66" s="45" t="s">
        <v>59</v>
      </c>
      <c r="H66" s="45" t="s">
        <v>46</v>
      </c>
      <c r="I66" s="70" t="s">
        <v>48</v>
      </c>
      <c r="J66" s="86"/>
      <c r="K66" s="86"/>
      <c r="L66" s="50" t="s">
        <v>274</v>
      </c>
    </row>
    <row customHeight="1" ht="31.5" r="67" spans="1:35">
      <c r="A67" s="43">
        <v>63</v>
      </c>
      <c r="B67" s="49" t="s">
        <v>27</v>
      </c>
      <c r="C67" s="2" t="s">
        <v>26</v>
      </c>
      <c r="D67" s="45" t="s">
        <v>46</v>
      </c>
      <c r="E67" s="45" t="s">
        <v>48</v>
      </c>
      <c r="F67" s="45" t="s">
        <v>28</v>
      </c>
      <c r="G67" s="45" t="s">
        <v>59</v>
      </c>
      <c r="H67" s="45" t="s">
        <v>46</v>
      </c>
      <c r="I67" s="70" t="s">
        <v>49</v>
      </c>
      <c r="J67" s="86"/>
      <c r="K67" s="86"/>
      <c r="L67" s="50"/>
      <c r="M67" s="9"/>
      <c r="N67" s="9"/>
      <c r="O67" s="9"/>
      <c r="P67" s="9"/>
      <c r="Q67" s="9"/>
      <c r="R67" s="9"/>
      <c r="S67" s="9"/>
      <c r="T67" s="9"/>
      <c r="U67" s="9"/>
      <c r="V67" s="9"/>
      <c r="W67" s="9"/>
      <c r="X67" s="9"/>
      <c r="Y67" s="9"/>
      <c r="Z67" s="9"/>
      <c r="AA67" s="9"/>
      <c r="AB67" s="9"/>
      <c r="AC67" s="9"/>
      <c r="AD67" s="9"/>
      <c r="AE67" s="9"/>
      <c r="AF67" s="9"/>
      <c r="AG67" s="9"/>
      <c r="AH67" s="9"/>
      <c r="AI67" s="9"/>
    </row>
    <row customHeight="1" ht="31.5" r="68" spans="1:35">
      <c r="A68" s="43">
        <v>64</v>
      </c>
      <c r="B68" s="49" t="s">
        <v>28</v>
      </c>
      <c r="C68" s="2" t="s">
        <v>26</v>
      </c>
      <c r="D68" s="45" t="s">
        <v>46</v>
      </c>
      <c r="E68" s="45" t="s">
        <v>49</v>
      </c>
      <c r="F68" s="45" t="s">
        <v>31</v>
      </c>
      <c r="G68" s="45" t="s">
        <v>56</v>
      </c>
      <c r="H68" s="45" t="s">
        <v>50</v>
      </c>
      <c r="I68" s="70" t="s">
        <v>50</v>
      </c>
      <c r="J68" s="86"/>
      <c r="K68" s="86"/>
      <c r="L68" s="50"/>
      <c r="M68" s="9"/>
      <c r="N68" s="9"/>
      <c r="O68" s="9"/>
      <c r="P68" s="9"/>
      <c r="Q68" s="9"/>
      <c r="R68" s="9"/>
      <c r="S68" s="9"/>
      <c r="T68" s="9"/>
      <c r="U68" s="9"/>
      <c r="V68" s="9"/>
      <c r="W68" s="9"/>
      <c r="X68" s="9"/>
      <c r="Y68" s="9"/>
      <c r="Z68" s="9"/>
      <c r="AA68" s="9"/>
      <c r="AB68" s="9"/>
      <c r="AC68" s="9"/>
      <c r="AD68" s="9"/>
      <c r="AE68" s="9"/>
      <c r="AF68" s="9"/>
      <c r="AG68" s="9"/>
      <c r="AH68" s="9"/>
      <c r="AI68" s="9"/>
    </row>
    <row customHeight="1" ht="31.5" r="69" spans="1:35">
      <c r="A69" s="24">
        <v>65</v>
      </c>
      <c r="B69" s="39" t="s">
        <v>31</v>
      </c>
      <c r="C69" s="25" t="s">
        <v>61</v>
      </c>
      <c r="D69" s="6" t="s">
        <v>50</v>
      </c>
      <c r="E69" s="6" t="s">
        <v>50</v>
      </c>
      <c r="F69" s="6" t="s">
        <v>32</v>
      </c>
      <c r="G69" s="6" t="s">
        <v>60</v>
      </c>
      <c r="H69" s="6" t="s">
        <v>54</v>
      </c>
      <c r="I69" s="69" t="s">
        <v>54</v>
      </c>
      <c r="J69" s="85"/>
      <c r="K69" s="85"/>
      <c r="L69" s="28"/>
      <c r="M69" s="9"/>
      <c r="N69" s="9"/>
      <c r="O69" s="9"/>
      <c r="P69" s="9"/>
      <c r="Q69" s="9"/>
      <c r="R69" s="9"/>
      <c r="S69" s="9"/>
      <c r="T69" s="9"/>
      <c r="U69" s="9"/>
      <c r="V69" s="9"/>
      <c r="W69" s="9"/>
      <c r="X69" s="9"/>
      <c r="Y69" s="9"/>
      <c r="Z69" s="9"/>
      <c r="AA69" s="9"/>
      <c r="AB69" s="9"/>
      <c r="AC69" s="9"/>
      <c r="AD69" s="9"/>
      <c r="AE69" s="9"/>
      <c r="AF69" s="9"/>
      <c r="AG69" s="9"/>
      <c r="AH69" s="9"/>
      <c r="AI69" s="9"/>
    </row>
    <row customFormat="1" customHeight="1" ht="31.5" r="70" s="6" spans="1:35">
      <c r="A70" s="24">
        <v>66</v>
      </c>
      <c r="B70" s="39" t="s">
        <v>215</v>
      </c>
      <c r="C70" s="25" t="s">
        <v>216</v>
      </c>
      <c r="D70" s="12" t="s">
        <v>217</v>
      </c>
      <c r="E70" s="12" t="s">
        <v>217</v>
      </c>
      <c r="F70" s="11" t="s">
        <v>218</v>
      </c>
      <c r="G70" s="13" t="s">
        <v>219</v>
      </c>
      <c r="H70" s="12" t="s">
        <v>220</v>
      </c>
      <c r="I70" s="71" t="s">
        <v>220</v>
      </c>
      <c r="J70" s="87"/>
      <c r="K70" s="87"/>
      <c r="L70" s="28"/>
      <c r="M70" s="9"/>
      <c r="N70" s="9"/>
      <c r="O70" s="9"/>
      <c r="P70" s="9"/>
      <c r="Q70" s="9"/>
      <c r="R70" s="9"/>
      <c r="S70" s="9"/>
      <c r="T70" s="9"/>
      <c r="U70" s="9"/>
      <c r="V70" s="9"/>
      <c r="W70" s="9"/>
      <c r="X70" s="9"/>
      <c r="Y70" s="9"/>
      <c r="Z70" s="9"/>
      <c r="AA70" s="9"/>
      <c r="AB70" s="9"/>
      <c r="AC70" s="9"/>
      <c r="AD70" s="9"/>
      <c r="AE70" s="9"/>
      <c r="AF70" s="9"/>
      <c r="AG70" s="9"/>
      <c r="AH70" s="9"/>
      <c r="AI70" s="9"/>
    </row>
    <row customFormat="1" customHeight="1" ht="31.5" r="71" s="6" spans="1:35">
      <c r="A71" s="24">
        <v>67</v>
      </c>
      <c r="B71" s="39" t="s">
        <v>218</v>
      </c>
      <c r="C71" s="25" t="s">
        <v>219</v>
      </c>
      <c r="D71" s="12" t="s">
        <v>220</v>
      </c>
      <c r="E71" s="12" t="s">
        <v>220</v>
      </c>
      <c r="F71" s="11" t="s">
        <v>221</v>
      </c>
      <c r="G71" s="13" t="s">
        <v>222</v>
      </c>
      <c r="H71" s="12" t="s">
        <v>223</v>
      </c>
      <c r="I71" s="71" t="s">
        <v>223</v>
      </c>
      <c r="J71" s="87"/>
      <c r="K71" s="87"/>
      <c r="L71" s="28"/>
      <c r="M71" s="9"/>
      <c r="N71" s="9"/>
      <c r="O71" s="9"/>
      <c r="P71" s="9"/>
      <c r="Q71" s="9"/>
      <c r="R71" s="9"/>
      <c r="S71" s="9"/>
      <c r="T71" s="9"/>
      <c r="U71" s="9"/>
      <c r="V71" s="9"/>
      <c r="W71" s="9"/>
      <c r="X71" s="9"/>
      <c r="Y71" s="9"/>
      <c r="Z71" s="9"/>
      <c r="AA71" s="9"/>
      <c r="AB71" s="9"/>
      <c r="AC71" s="9"/>
      <c r="AD71" s="9"/>
      <c r="AE71" s="9"/>
      <c r="AF71" s="9"/>
      <c r="AG71" s="9"/>
      <c r="AH71" s="9"/>
      <c r="AI71" s="9"/>
    </row>
    <row customFormat="1" customHeight="1" ht="31.5" r="72" s="6" spans="1:35">
      <c r="A72" s="24">
        <v>68</v>
      </c>
      <c r="B72" s="39" t="s">
        <v>221</v>
      </c>
      <c r="C72" s="25" t="s">
        <v>222</v>
      </c>
      <c r="D72" s="12" t="s">
        <v>223</v>
      </c>
      <c r="E72" s="12" t="s">
        <v>223</v>
      </c>
      <c r="F72" s="11" t="s">
        <v>224</v>
      </c>
      <c r="G72" s="13" t="s">
        <v>225</v>
      </c>
      <c r="H72" s="12" t="s">
        <v>226</v>
      </c>
      <c r="I72" s="71" t="s">
        <v>226</v>
      </c>
      <c r="J72" s="87"/>
      <c r="K72" s="87"/>
      <c r="L72" s="28"/>
      <c r="M72" s="9"/>
      <c r="N72" s="9"/>
      <c r="O72" s="9"/>
      <c r="P72" s="9"/>
      <c r="Q72" s="9"/>
      <c r="R72" s="9"/>
      <c r="S72" s="9"/>
      <c r="T72" s="9"/>
      <c r="U72" s="9"/>
      <c r="V72" s="9"/>
      <c r="W72" s="9"/>
      <c r="X72" s="9"/>
      <c r="Y72" s="9"/>
      <c r="Z72" s="9"/>
      <c r="AA72" s="9"/>
      <c r="AB72" s="9"/>
      <c r="AC72" s="9"/>
      <c r="AD72" s="9"/>
      <c r="AE72" s="9"/>
      <c r="AF72" s="9"/>
      <c r="AG72" s="9"/>
      <c r="AH72" s="9"/>
      <c r="AI72" s="9"/>
    </row>
    <row customFormat="1" customHeight="1" ht="31.5" r="73" s="6" spans="1:35">
      <c r="A73" s="24">
        <v>69</v>
      </c>
      <c r="B73" s="39" t="s">
        <v>224</v>
      </c>
      <c r="C73" s="25" t="s">
        <v>225</v>
      </c>
      <c r="D73" s="12" t="s">
        <v>226</v>
      </c>
      <c r="E73" s="12" t="s">
        <v>226</v>
      </c>
      <c r="F73" s="11" t="s">
        <v>227</v>
      </c>
      <c r="G73" s="13" t="s">
        <v>225</v>
      </c>
      <c r="H73" s="12" t="s">
        <v>228</v>
      </c>
      <c r="I73" s="71" t="s">
        <v>228</v>
      </c>
      <c r="J73" s="87"/>
      <c r="K73" s="87"/>
      <c r="L73" s="28"/>
      <c r="M73" s="9"/>
      <c r="N73" s="9"/>
      <c r="O73" s="9"/>
      <c r="P73" s="9"/>
      <c r="Q73" s="9"/>
      <c r="R73" s="9"/>
      <c r="S73" s="9"/>
      <c r="T73" s="9"/>
      <c r="U73" s="9"/>
      <c r="V73" s="9"/>
      <c r="W73" s="9"/>
      <c r="X73" s="9"/>
      <c r="Y73" s="9"/>
      <c r="Z73" s="9"/>
      <c r="AA73" s="9"/>
      <c r="AB73" s="9"/>
      <c r="AC73" s="9"/>
      <c r="AD73" s="9"/>
      <c r="AE73" s="9"/>
      <c r="AF73" s="9"/>
      <c r="AG73" s="9"/>
      <c r="AH73" s="9"/>
      <c r="AI73" s="9"/>
    </row>
    <row customFormat="1" customHeight="1" ht="31.5" r="74" s="6" spans="1:35">
      <c r="A74" s="24">
        <v>70</v>
      </c>
      <c r="B74" s="39" t="s">
        <v>227</v>
      </c>
      <c r="C74" s="25" t="s">
        <v>225</v>
      </c>
      <c r="D74" s="12" t="s">
        <v>228</v>
      </c>
      <c r="E74" s="12" t="s">
        <v>228</v>
      </c>
      <c r="F74" s="11" t="s">
        <v>229</v>
      </c>
      <c r="G74" s="13" t="s">
        <v>225</v>
      </c>
      <c r="H74" s="12" t="s">
        <v>230</v>
      </c>
      <c r="I74" s="71" t="s">
        <v>230</v>
      </c>
      <c r="J74" s="87"/>
      <c r="K74" s="87"/>
      <c r="L74" s="28"/>
      <c r="M74" s="9"/>
      <c r="N74" s="9"/>
      <c r="O74" s="9"/>
      <c r="P74" s="9"/>
      <c r="Q74" s="9"/>
      <c r="R74" s="9"/>
      <c r="S74" s="9"/>
      <c r="T74" s="9"/>
      <c r="U74" s="9"/>
      <c r="V74" s="9"/>
      <c r="W74" s="9"/>
      <c r="X74" s="9"/>
      <c r="Y74" s="9"/>
      <c r="Z74" s="9"/>
      <c r="AA74" s="9"/>
      <c r="AB74" s="9"/>
      <c r="AC74" s="9"/>
      <c r="AD74" s="9"/>
      <c r="AE74" s="9"/>
      <c r="AF74" s="9"/>
      <c r="AG74" s="9"/>
      <c r="AH74" s="9"/>
      <c r="AI74" s="9"/>
    </row>
    <row customFormat="1" customHeight="1" ht="31.5" r="75" s="6" spans="1:35">
      <c r="A75" s="24">
        <v>71</v>
      </c>
      <c r="B75" s="39" t="s">
        <v>229</v>
      </c>
      <c r="C75" s="25" t="s">
        <v>225</v>
      </c>
      <c r="D75" s="12" t="s">
        <v>230</v>
      </c>
      <c r="E75" s="12" t="s">
        <v>230</v>
      </c>
      <c r="F75" s="11"/>
      <c r="G75" s="13"/>
      <c r="H75" s="12"/>
      <c r="I75" s="72" t="s">
        <v>231</v>
      </c>
      <c r="J75" s="88"/>
      <c r="K75" s="88"/>
      <c r="L75" s="28" t="s">
        <v>232</v>
      </c>
      <c r="M75" s="9"/>
      <c r="N75" s="9"/>
      <c r="O75" s="9"/>
      <c r="P75" s="9"/>
      <c r="Q75" s="9"/>
      <c r="R75" s="9"/>
      <c r="S75" s="9"/>
      <c r="T75" s="9"/>
      <c r="U75" s="9"/>
      <c r="V75" s="9"/>
      <c r="W75" s="9"/>
      <c r="X75" s="9"/>
      <c r="Y75" s="9"/>
      <c r="Z75" s="9"/>
      <c r="AA75" s="9"/>
      <c r="AB75" s="9"/>
      <c r="AC75" s="9"/>
      <c r="AD75" s="9"/>
      <c r="AE75" s="9"/>
      <c r="AF75" s="9"/>
      <c r="AG75" s="9"/>
      <c r="AH75" s="9"/>
      <c r="AI75" s="9"/>
    </row>
    <row customFormat="1" customHeight="1" ht="31.5" r="76" s="6" spans="1:35">
      <c r="A76" s="24">
        <v>72</v>
      </c>
      <c r="B76" s="39" t="s">
        <v>233</v>
      </c>
      <c r="C76" s="25" t="s">
        <v>225</v>
      </c>
      <c r="D76" s="12" t="s">
        <v>234</v>
      </c>
      <c r="E76" s="12" t="s">
        <v>234</v>
      </c>
      <c r="F76" s="11" t="s">
        <v>235</v>
      </c>
      <c r="G76" s="11" t="s">
        <v>235</v>
      </c>
      <c r="H76" s="11" t="s">
        <v>235</v>
      </c>
      <c r="I76" s="69" t="s">
        <v>235</v>
      </c>
      <c r="J76" s="85"/>
      <c r="K76" s="85"/>
      <c r="L76" s="28"/>
      <c r="M76" s="9"/>
      <c r="N76" s="9"/>
      <c r="O76" s="9"/>
      <c r="P76" s="9"/>
      <c r="Q76" s="9"/>
      <c r="R76" s="9"/>
      <c r="S76" s="9"/>
      <c r="T76" s="9"/>
      <c r="U76" s="9"/>
      <c r="V76" s="9"/>
      <c r="W76" s="9"/>
      <c r="X76" s="9"/>
      <c r="Y76" s="9"/>
      <c r="Z76" s="9"/>
      <c r="AA76" s="9"/>
      <c r="AB76" s="9"/>
      <c r="AC76" s="9"/>
      <c r="AD76" s="9"/>
      <c r="AE76" s="9"/>
      <c r="AF76" s="9"/>
      <c r="AG76" s="9"/>
      <c r="AH76" s="9"/>
      <c r="AI76" s="9"/>
    </row>
    <row customFormat="1" customHeight="1" ht="31.5" r="77" s="6" spans="1:35">
      <c r="A77" s="24">
        <v>73</v>
      </c>
      <c r="B77" s="39" t="s">
        <v>236</v>
      </c>
      <c r="C77" s="25" t="s">
        <v>237</v>
      </c>
      <c r="D77" s="12" t="s">
        <v>238</v>
      </c>
      <c r="E77" s="12" t="s">
        <v>239</v>
      </c>
      <c r="F77" s="11" t="s">
        <v>240</v>
      </c>
      <c r="G77" s="11" t="s">
        <v>237</v>
      </c>
      <c r="H77" s="12" t="s">
        <v>241</v>
      </c>
      <c r="I77" s="71" t="s">
        <v>241</v>
      </c>
      <c r="J77" s="87"/>
      <c r="K77" s="87"/>
      <c r="L77" s="28"/>
      <c r="M77" s="9"/>
      <c r="N77" s="9"/>
      <c r="O77" s="9"/>
      <c r="P77" s="9"/>
      <c r="Q77" s="9"/>
      <c r="R77" s="9"/>
      <c r="S77" s="9"/>
      <c r="T77" s="9"/>
      <c r="U77" s="9"/>
      <c r="V77" s="9"/>
      <c r="W77" s="9"/>
      <c r="X77" s="9"/>
      <c r="Y77" s="9"/>
      <c r="Z77" s="9"/>
      <c r="AA77" s="9"/>
      <c r="AB77" s="9"/>
      <c r="AC77" s="9"/>
      <c r="AD77" s="9"/>
      <c r="AE77" s="9"/>
      <c r="AF77" s="9"/>
      <c r="AG77" s="9"/>
      <c r="AH77" s="9"/>
      <c r="AI77" s="9"/>
    </row>
    <row customFormat="1" customHeight="1" ht="31.5" r="78" s="6" spans="1:35">
      <c r="A78" s="24">
        <v>75</v>
      </c>
      <c r="B78" s="39" t="s">
        <v>240</v>
      </c>
      <c r="C78" s="25" t="s">
        <v>237</v>
      </c>
      <c r="D78" s="12" t="s">
        <v>241</v>
      </c>
      <c r="E78" s="12" t="s">
        <v>241</v>
      </c>
      <c r="F78" s="11"/>
      <c r="G78" s="11"/>
      <c r="H78" s="11"/>
      <c r="I78" s="66" t="s">
        <v>242</v>
      </c>
      <c r="J78" s="82"/>
      <c r="K78" s="82"/>
      <c r="L78" s="28" t="s">
        <v>232</v>
      </c>
      <c r="M78" s="9"/>
      <c r="N78" s="9"/>
      <c r="O78" s="9"/>
      <c r="P78" s="9"/>
      <c r="Q78" s="9"/>
      <c r="R78" s="9"/>
      <c r="S78" s="9"/>
      <c r="T78" s="9"/>
      <c r="U78" s="9"/>
      <c r="V78" s="9"/>
      <c r="W78" s="9"/>
      <c r="X78" s="9"/>
      <c r="Y78" s="9"/>
      <c r="Z78" s="9"/>
      <c r="AA78" s="9"/>
      <c r="AB78" s="9"/>
      <c r="AC78" s="9"/>
      <c r="AD78" s="9"/>
      <c r="AE78" s="9"/>
      <c r="AF78" s="9"/>
      <c r="AG78" s="9"/>
      <c r="AH78" s="9"/>
      <c r="AI78" s="9"/>
    </row>
    <row customFormat="1" customHeight="1" ht="31.5" r="79" s="6" spans="1:35">
      <c r="A79" s="24">
        <v>76</v>
      </c>
      <c r="B79" s="39" t="s">
        <v>243</v>
      </c>
      <c r="C79" s="25" t="s">
        <v>237</v>
      </c>
      <c r="D79" s="12" t="s">
        <v>244</v>
      </c>
      <c r="E79" s="12" t="s">
        <v>244</v>
      </c>
      <c r="F79" s="11" t="s">
        <v>245</v>
      </c>
      <c r="G79" s="11" t="s">
        <v>237</v>
      </c>
      <c r="H79" s="12" t="s">
        <v>246</v>
      </c>
      <c r="I79" s="71" t="s">
        <v>246</v>
      </c>
      <c r="J79" s="87"/>
      <c r="K79" s="87"/>
      <c r="L79" s="28"/>
      <c r="M79" s="9"/>
      <c r="N79" s="9"/>
      <c r="O79" s="9"/>
      <c r="P79" s="9"/>
      <c r="Q79" s="9"/>
      <c r="R79" s="9"/>
      <c r="S79" s="9"/>
      <c r="T79" s="9"/>
      <c r="U79" s="9"/>
      <c r="V79" s="9"/>
      <c r="W79" s="9"/>
      <c r="X79" s="9"/>
      <c r="Y79" s="9"/>
      <c r="Z79" s="9"/>
      <c r="AA79" s="9"/>
      <c r="AB79" s="9"/>
      <c r="AC79" s="9"/>
      <c r="AD79" s="9"/>
      <c r="AE79" s="9"/>
      <c r="AF79" s="9"/>
      <c r="AG79" s="9"/>
      <c r="AH79" s="9"/>
      <c r="AI79" s="9"/>
    </row>
    <row customFormat="1" customHeight="1" ht="31.5" r="80" s="6" spans="1:35">
      <c r="A80" s="24">
        <v>77</v>
      </c>
      <c r="B80" s="39" t="s">
        <v>245</v>
      </c>
      <c r="C80" s="25" t="s">
        <v>237</v>
      </c>
      <c r="D80" s="12" t="s">
        <v>246</v>
      </c>
      <c r="E80" s="12" t="s">
        <v>246</v>
      </c>
      <c r="F80" s="11"/>
      <c r="G80" s="11"/>
      <c r="H80" s="12"/>
      <c r="I80" s="72" t="s">
        <v>231</v>
      </c>
      <c r="J80" s="88"/>
      <c r="K80" s="88"/>
      <c r="L80" s="28" t="s">
        <v>232</v>
      </c>
      <c r="M80" s="9"/>
      <c r="N80" s="9"/>
      <c r="O80" s="9"/>
      <c r="P80" s="9"/>
      <c r="Q80" s="9"/>
      <c r="R80" s="9"/>
      <c r="S80" s="9"/>
      <c r="T80" s="9"/>
      <c r="U80" s="9"/>
      <c r="V80" s="9"/>
      <c r="W80" s="9"/>
      <c r="X80" s="9"/>
      <c r="Y80" s="9"/>
      <c r="Z80" s="9"/>
      <c r="AA80" s="9"/>
      <c r="AB80" s="9"/>
      <c r="AC80" s="9"/>
      <c r="AD80" s="9"/>
      <c r="AE80" s="9"/>
      <c r="AF80" s="9"/>
      <c r="AG80" s="9"/>
      <c r="AH80" s="9"/>
      <c r="AI80" s="9"/>
    </row>
    <row customFormat="1" customHeight="1" ht="31.5" r="81" s="6" spans="1:35">
      <c r="A81" s="24">
        <v>78</v>
      </c>
      <c r="B81" s="39" t="s">
        <v>247</v>
      </c>
      <c r="C81" s="25" t="s">
        <v>237</v>
      </c>
      <c r="D81" s="12" t="s">
        <v>248</v>
      </c>
      <c r="E81" s="12" t="s">
        <v>248</v>
      </c>
      <c r="F81" s="11" t="s">
        <v>235</v>
      </c>
      <c r="G81" s="11"/>
      <c r="H81" s="11"/>
      <c r="I81" s="69"/>
      <c r="J81" s="85"/>
      <c r="K81" s="85"/>
      <c r="L81" s="28"/>
      <c r="M81" s="9"/>
      <c r="N81" s="9"/>
      <c r="O81" s="9"/>
      <c r="P81" s="9"/>
      <c r="Q81" s="9"/>
      <c r="R81" s="9"/>
      <c r="S81" s="9"/>
      <c r="T81" s="9"/>
      <c r="U81" s="9"/>
      <c r="V81" s="9"/>
      <c r="W81" s="9"/>
      <c r="X81" s="9"/>
      <c r="Y81" s="9"/>
      <c r="Z81" s="9"/>
      <c r="AA81" s="9"/>
      <c r="AB81" s="9"/>
      <c r="AC81" s="9"/>
      <c r="AD81" s="9"/>
      <c r="AE81" s="9"/>
      <c r="AF81" s="9"/>
      <c r="AG81" s="9"/>
      <c r="AH81" s="9"/>
      <c r="AI81" s="9"/>
    </row>
    <row customFormat="1" customHeight="1" ht="31.5" r="82" s="6" spans="1:35">
      <c r="A82" s="24">
        <v>79</v>
      </c>
      <c r="B82" s="39" t="s">
        <v>249</v>
      </c>
      <c r="C82" s="25" t="s">
        <v>250</v>
      </c>
      <c r="D82" s="12" t="s">
        <v>251</v>
      </c>
      <c r="E82" s="12" t="s">
        <v>251</v>
      </c>
      <c r="F82" s="11" t="s">
        <v>252</v>
      </c>
      <c r="G82" s="11" t="s">
        <v>250</v>
      </c>
      <c r="H82" s="12" t="s">
        <v>253</v>
      </c>
      <c r="I82" s="71" t="s">
        <v>253</v>
      </c>
      <c r="J82" s="87"/>
      <c r="K82" s="87"/>
      <c r="L82" s="28"/>
      <c r="M82" s="9"/>
      <c r="N82" s="9"/>
      <c r="O82" s="9"/>
      <c r="P82" s="9"/>
      <c r="Q82" s="9"/>
      <c r="R82" s="9"/>
      <c r="S82" s="9"/>
      <c r="T82" s="9"/>
      <c r="U82" s="9"/>
      <c r="V82" s="9"/>
      <c r="W82" s="9"/>
      <c r="X82" s="9"/>
      <c r="Y82" s="9"/>
      <c r="Z82" s="9"/>
      <c r="AA82" s="9"/>
      <c r="AB82" s="9"/>
      <c r="AC82" s="9"/>
      <c r="AD82" s="9"/>
      <c r="AE82" s="9"/>
      <c r="AF82" s="9"/>
      <c r="AG82" s="9"/>
      <c r="AH82" s="9"/>
      <c r="AI82" s="9"/>
    </row>
    <row customFormat="1" customHeight="1" ht="31.5" r="83" s="6" spans="1:35">
      <c r="A83" s="24">
        <v>80</v>
      </c>
      <c r="B83" s="49" t="s">
        <v>252</v>
      </c>
      <c r="C83" s="2" t="s">
        <v>250</v>
      </c>
      <c r="D83" s="51" t="s">
        <v>253</v>
      </c>
      <c r="E83" s="51" t="s">
        <v>253</v>
      </c>
      <c r="F83" s="52" t="s">
        <v>254</v>
      </c>
      <c r="G83" s="52" t="s">
        <v>137</v>
      </c>
      <c r="H83" s="52" t="s">
        <v>138</v>
      </c>
      <c r="I83" s="73" t="s">
        <v>139</v>
      </c>
      <c r="J83" s="89"/>
      <c r="K83" s="89"/>
      <c r="L83" s="50"/>
      <c r="M83" s="9"/>
      <c r="N83" s="9"/>
      <c r="O83" s="9"/>
      <c r="P83" s="9"/>
      <c r="Q83" s="9"/>
      <c r="R83" s="9"/>
      <c r="S83" s="9"/>
      <c r="T83" s="9"/>
      <c r="U83" s="9"/>
      <c r="V83" s="9"/>
      <c r="W83" s="9"/>
      <c r="X83" s="9"/>
      <c r="Y83" s="9"/>
      <c r="Z83" s="9"/>
      <c r="AA83" s="9"/>
      <c r="AB83" s="9"/>
      <c r="AC83" s="9"/>
      <c r="AD83" s="9"/>
      <c r="AE83" s="9"/>
      <c r="AF83" s="9"/>
      <c r="AG83" s="9"/>
      <c r="AH83" s="9"/>
      <c r="AI83" s="9"/>
    </row>
    <row customFormat="1" customHeight="1" ht="31.5" r="84" s="6" spans="1:35">
      <c r="A84" s="24">
        <v>81</v>
      </c>
      <c r="B84" s="49" t="s">
        <v>252</v>
      </c>
      <c r="C84" s="2" t="s">
        <v>250</v>
      </c>
      <c r="D84" s="51" t="s">
        <v>253</v>
      </c>
      <c r="E84" s="51" t="s">
        <v>253</v>
      </c>
      <c r="F84" s="52" t="s">
        <v>255</v>
      </c>
      <c r="G84" s="52" t="s">
        <v>137</v>
      </c>
      <c r="H84" s="52" t="s">
        <v>138</v>
      </c>
      <c r="I84" s="73" t="s">
        <v>143</v>
      </c>
      <c r="J84" s="89"/>
      <c r="K84" s="89"/>
      <c r="L84" s="50"/>
      <c r="M84" s="9"/>
      <c r="N84" s="9"/>
      <c r="O84" s="9"/>
      <c r="P84" s="9"/>
      <c r="Q84" s="9"/>
      <c r="R84" s="9"/>
      <c r="S84" s="9"/>
      <c r="T84" s="9"/>
      <c r="U84" s="9"/>
      <c r="V84" s="9"/>
      <c r="W84" s="9"/>
      <c r="X84" s="9"/>
      <c r="Y84" s="9"/>
      <c r="Z84" s="9"/>
      <c r="AA84" s="9"/>
      <c r="AB84" s="9"/>
      <c r="AC84" s="9"/>
      <c r="AD84" s="9"/>
      <c r="AE84" s="9"/>
      <c r="AF84" s="9"/>
      <c r="AG84" s="9"/>
      <c r="AH84" s="9"/>
      <c r="AI84" s="9"/>
    </row>
    <row customFormat="1" customHeight="1" ht="31.5" r="85" s="6" spans="1:35">
      <c r="A85" s="24">
        <v>82</v>
      </c>
      <c r="B85" s="49" t="s">
        <v>252</v>
      </c>
      <c r="C85" s="2" t="s">
        <v>250</v>
      </c>
      <c r="D85" s="51" t="s">
        <v>253</v>
      </c>
      <c r="E85" s="51" t="s">
        <v>253</v>
      </c>
      <c r="F85" s="52" t="s">
        <v>256</v>
      </c>
      <c r="G85" s="52" t="s">
        <v>137</v>
      </c>
      <c r="H85" s="52" t="s">
        <v>138</v>
      </c>
      <c r="I85" s="73" t="s">
        <v>144</v>
      </c>
      <c r="J85" s="89"/>
      <c r="K85" s="89"/>
      <c r="L85" s="50"/>
      <c r="M85" s="9"/>
      <c r="N85" s="9"/>
      <c r="O85" s="9"/>
      <c r="P85" s="9"/>
      <c r="Q85" s="9"/>
      <c r="R85" s="9"/>
      <c r="S85" s="9"/>
      <c r="T85" s="9"/>
      <c r="U85" s="9"/>
      <c r="V85" s="9"/>
      <c r="W85" s="9"/>
      <c r="X85" s="9"/>
      <c r="Y85" s="9"/>
      <c r="Z85" s="9"/>
      <c r="AA85" s="9"/>
      <c r="AB85" s="9"/>
      <c r="AC85" s="9"/>
      <c r="AD85" s="9"/>
      <c r="AE85" s="9"/>
      <c r="AF85" s="9"/>
      <c r="AG85" s="9"/>
      <c r="AH85" s="9"/>
      <c r="AI85" s="9"/>
    </row>
    <row customFormat="1" customHeight="1" ht="31.5" r="86" s="6" spans="1:35">
      <c r="A86" s="24">
        <v>83</v>
      </c>
      <c r="B86" s="49" t="s">
        <v>252</v>
      </c>
      <c r="C86" s="2" t="s">
        <v>250</v>
      </c>
      <c r="D86" s="51" t="s">
        <v>253</v>
      </c>
      <c r="E86" s="51" t="s">
        <v>253</v>
      </c>
      <c r="F86" s="52" t="s">
        <v>257</v>
      </c>
      <c r="G86" s="52" t="s">
        <v>137</v>
      </c>
      <c r="H86" s="52" t="s">
        <v>138</v>
      </c>
      <c r="I86" s="73" t="s">
        <v>145</v>
      </c>
      <c r="J86" s="89"/>
      <c r="K86" s="89"/>
      <c r="L86" s="50"/>
      <c r="M86" s="9"/>
      <c r="N86" s="9"/>
      <c r="O86" s="9"/>
      <c r="P86" s="9"/>
      <c r="Q86" s="9"/>
      <c r="R86" s="9"/>
      <c r="S86" s="9"/>
      <c r="T86" s="9"/>
      <c r="U86" s="9"/>
      <c r="V86" s="9"/>
      <c r="W86" s="9"/>
      <c r="X86" s="9"/>
      <c r="Y86" s="9"/>
      <c r="Z86" s="9"/>
      <c r="AA86" s="9"/>
      <c r="AB86" s="9"/>
      <c r="AC86" s="9"/>
      <c r="AD86" s="9"/>
      <c r="AE86" s="9"/>
      <c r="AF86" s="9"/>
      <c r="AG86" s="9"/>
      <c r="AH86" s="9"/>
      <c r="AI86" s="9"/>
    </row>
    <row customFormat="1" customHeight="1" ht="31.5" r="87" s="6" spans="1:35">
      <c r="A87" s="24">
        <v>84</v>
      </c>
      <c r="B87" s="39" t="s">
        <v>258</v>
      </c>
      <c r="C87" s="25" t="s">
        <v>250</v>
      </c>
      <c r="D87" s="12" t="s">
        <v>259</v>
      </c>
      <c r="E87" s="12" t="s">
        <v>259</v>
      </c>
      <c r="F87" s="11" t="s">
        <v>260</v>
      </c>
      <c r="G87" s="11" t="s">
        <v>250</v>
      </c>
      <c r="H87" s="12" t="s">
        <v>261</v>
      </c>
      <c r="I87" s="71" t="s">
        <v>261</v>
      </c>
      <c r="J87" s="87"/>
      <c r="K87" s="87"/>
      <c r="L87" s="28"/>
      <c r="M87" s="9"/>
      <c r="N87" s="9"/>
      <c r="O87" s="9"/>
      <c r="P87" s="9"/>
      <c r="Q87" s="9"/>
      <c r="R87" s="9"/>
      <c r="S87" s="9"/>
      <c r="T87" s="9"/>
      <c r="U87" s="9"/>
      <c r="V87" s="9"/>
      <c r="W87" s="9"/>
      <c r="X87" s="9"/>
      <c r="Y87" s="9"/>
      <c r="Z87" s="9"/>
      <c r="AA87" s="9"/>
      <c r="AB87" s="9"/>
      <c r="AC87" s="9"/>
      <c r="AD87" s="9"/>
      <c r="AE87" s="9"/>
      <c r="AF87" s="9"/>
      <c r="AG87" s="9"/>
      <c r="AH87" s="9"/>
      <c r="AI87" s="9"/>
    </row>
    <row customFormat="1" customHeight="1" ht="31.5" r="88" s="6" spans="1:35">
      <c r="A88" s="24">
        <v>85</v>
      </c>
      <c r="B88" s="39" t="s">
        <v>260</v>
      </c>
      <c r="C88" s="25" t="s">
        <v>250</v>
      </c>
      <c r="D88" s="12" t="s">
        <v>261</v>
      </c>
      <c r="E88" s="12" t="s">
        <v>261</v>
      </c>
      <c r="F88" s="11" t="s">
        <v>235</v>
      </c>
      <c r="G88" s="11"/>
      <c r="H88" s="11"/>
      <c r="I88" s="69"/>
      <c r="J88" s="85"/>
      <c r="K88" s="85"/>
      <c r="L88" s="28"/>
      <c r="M88" s="9"/>
      <c r="N88" s="9"/>
      <c r="O88" s="9"/>
      <c r="P88" s="9"/>
      <c r="Q88" s="9"/>
      <c r="R88" s="9"/>
      <c r="S88" s="9"/>
      <c r="T88" s="9"/>
      <c r="U88" s="9"/>
      <c r="V88" s="9"/>
      <c r="W88" s="9"/>
      <c r="X88" s="9"/>
      <c r="Y88" s="9"/>
      <c r="Z88" s="9"/>
      <c r="AA88" s="9"/>
      <c r="AB88" s="9"/>
      <c r="AC88" s="9"/>
      <c r="AD88" s="9"/>
      <c r="AE88" s="9"/>
      <c r="AF88" s="9"/>
      <c r="AG88" s="9"/>
      <c r="AH88" s="9"/>
      <c r="AI88" s="9"/>
    </row>
    <row r="89" spans="1:35">
      <c r="A89" s="24">
        <v>86</v>
      </c>
      <c r="B89" s="39" t="s">
        <v>174</v>
      </c>
      <c r="C89" s="25" t="s">
        <v>175</v>
      </c>
      <c r="D89" s="10" t="s">
        <v>176</v>
      </c>
      <c r="E89" s="10" t="s">
        <v>177</v>
      </c>
      <c r="F89" s="11" t="s">
        <v>178</v>
      </c>
      <c r="G89" s="11" t="s">
        <v>175</v>
      </c>
      <c r="H89" s="10" t="s">
        <v>176</v>
      </c>
      <c r="I89" s="74" t="s">
        <v>179</v>
      </c>
      <c r="J89" s="90"/>
      <c r="K89" s="90"/>
      <c r="L89" s="28" t="s">
        <v>180</v>
      </c>
      <c r="M89" s="9"/>
      <c r="N89" s="9"/>
      <c r="O89" s="9"/>
      <c r="P89" s="9"/>
      <c r="Q89" s="9"/>
      <c r="R89" s="9"/>
      <c r="S89" s="9"/>
      <c r="T89" s="9"/>
      <c r="U89" s="9"/>
      <c r="V89" s="9"/>
      <c r="W89" s="9"/>
      <c r="X89" s="9"/>
      <c r="Y89" s="9"/>
      <c r="Z89" s="9"/>
      <c r="AA89" s="9"/>
      <c r="AB89" s="9"/>
      <c r="AC89" s="9"/>
      <c r="AD89" s="9"/>
      <c r="AE89" s="9"/>
      <c r="AF89" s="9"/>
      <c r="AG89" s="9"/>
      <c r="AH89" s="9"/>
      <c r="AI89" s="9"/>
    </row>
    <row r="90" spans="1:35">
      <c r="A90" s="24">
        <v>87</v>
      </c>
      <c r="B90" s="39" t="s">
        <v>178</v>
      </c>
      <c r="C90" s="25" t="s">
        <v>175</v>
      </c>
      <c r="D90" s="10" t="s">
        <v>176</v>
      </c>
      <c r="E90" s="10" t="s">
        <v>179</v>
      </c>
      <c r="F90" s="11" t="s">
        <v>181</v>
      </c>
      <c r="G90" s="11" t="s">
        <v>175</v>
      </c>
      <c r="H90" s="10" t="s">
        <v>176</v>
      </c>
      <c r="I90" s="75" t="s">
        <v>182</v>
      </c>
      <c r="J90" s="91"/>
      <c r="K90" s="91"/>
      <c r="L90" s="28"/>
      <c r="M90" s="9"/>
      <c r="N90" s="9"/>
      <c r="O90" s="9"/>
      <c r="P90" s="9"/>
      <c r="Q90" s="9"/>
      <c r="R90" s="9"/>
      <c r="S90" s="9"/>
      <c r="T90" s="9"/>
      <c r="U90" s="9"/>
      <c r="V90" s="9"/>
      <c r="W90" s="9"/>
      <c r="X90" s="9"/>
      <c r="Y90" s="9"/>
      <c r="Z90" s="9"/>
      <c r="AA90" s="9"/>
      <c r="AB90" s="9"/>
      <c r="AC90" s="9"/>
      <c r="AD90" s="9"/>
      <c r="AE90" s="9"/>
      <c r="AF90" s="9"/>
      <c r="AG90" s="9"/>
      <c r="AH90" s="9"/>
      <c r="AI90" s="9"/>
    </row>
    <row r="91" spans="1:35">
      <c r="A91" s="24">
        <v>88</v>
      </c>
      <c r="B91" s="39" t="s">
        <v>181</v>
      </c>
      <c r="C91" s="25" t="s">
        <v>175</v>
      </c>
      <c r="D91" s="10" t="s">
        <v>176</v>
      </c>
      <c r="E91" s="10" t="s">
        <v>182</v>
      </c>
      <c r="F91" s="11" t="s">
        <v>183</v>
      </c>
      <c r="G91" s="11" t="s">
        <v>175</v>
      </c>
      <c r="H91" s="10" t="s">
        <v>176</v>
      </c>
      <c r="I91" s="75" t="s">
        <v>184</v>
      </c>
      <c r="J91" s="91"/>
      <c r="K91" s="91"/>
      <c r="L91" s="28" t="s">
        <v>262</v>
      </c>
      <c r="M91" s="9"/>
      <c r="N91" s="9"/>
      <c r="O91" s="9"/>
      <c r="P91" s="9"/>
      <c r="Q91" s="9"/>
      <c r="R91" s="9"/>
      <c r="S91" s="9"/>
      <c r="T91" s="9"/>
      <c r="U91" s="9"/>
      <c r="V91" s="9"/>
      <c r="W91" s="9"/>
      <c r="X91" s="9"/>
      <c r="Y91" s="9"/>
      <c r="Z91" s="9"/>
      <c r="AA91" s="9"/>
      <c r="AB91" s="9"/>
      <c r="AC91" s="9"/>
      <c r="AD91" s="9"/>
      <c r="AE91" s="9"/>
      <c r="AF91" s="9"/>
      <c r="AG91" s="9"/>
      <c r="AH91" s="9"/>
      <c r="AI91" s="9"/>
    </row>
    <row r="92" spans="1:35">
      <c r="A92" s="24">
        <v>89</v>
      </c>
      <c r="B92" s="39" t="s">
        <v>183</v>
      </c>
      <c r="C92" s="25" t="s">
        <v>175</v>
      </c>
      <c r="D92" s="10" t="s">
        <v>176</v>
      </c>
      <c r="E92" s="10" t="s">
        <v>184</v>
      </c>
      <c r="F92" s="11" t="s">
        <v>185</v>
      </c>
      <c r="G92" s="11" t="s">
        <v>175</v>
      </c>
      <c r="H92" s="10" t="s">
        <v>176</v>
      </c>
      <c r="I92" s="75" t="s">
        <v>186</v>
      </c>
      <c r="J92" s="91"/>
      <c r="K92" s="91"/>
      <c r="L92" s="28"/>
      <c r="M92" s="9"/>
      <c r="N92" s="9"/>
      <c r="O92" s="9"/>
      <c r="P92" s="9"/>
      <c r="Q92" s="9"/>
      <c r="R92" s="9"/>
      <c r="S92" s="9"/>
      <c r="T92" s="9"/>
      <c r="U92" s="9"/>
      <c r="V92" s="9"/>
      <c r="W92" s="9"/>
      <c r="X92" s="9"/>
      <c r="Y92" s="9"/>
      <c r="Z92" s="9"/>
      <c r="AA92" s="9"/>
      <c r="AB92" s="9"/>
      <c r="AC92" s="9"/>
      <c r="AD92" s="9"/>
      <c r="AE92" s="9"/>
      <c r="AF92" s="9"/>
      <c r="AG92" s="9"/>
      <c r="AH92" s="9"/>
      <c r="AI92" s="9"/>
    </row>
    <row ht="27" r="93" spans="1:35">
      <c r="A93" s="24">
        <v>90</v>
      </c>
      <c r="B93" s="39" t="s">
        <v>185</v>
      </c>
      <c r="C93" s="25" t="s">
        <v>175</v>
      </c>
      <c r="D93" s="10" t="s">
        <v>176</v>
      </c>
      <c r="E93" s="10" t="s">
        <v>186</v>
      </c>
      <c r="F93" s="11"/>
      <c r="G93" s="11"/>
      <c r="H93" s="11"/>
      <c r="I93" s="69"/>
      <c r="J93" s="85"/>
      <c r="K93" s="85"/>
      <c r="L93" s="28"/>
      <c r="M93" s="9"/>
      <c r="N93" s="9"/>
      <c r="O93" s="9"/>
      <c r="P93" s="9"/>
      <c r="Q93" s="9"/>
      <c r="R93" s="9"/>
      <c r="S93" s="9"/>
      <c r="T93" s="9"/>
      <c r="U93" s="9"/>
      <c r="V93" s="9"/>
      <c r="W93" s="9"/>
      <c r="X93" s="9"/>
      <c r="Y93" s="9"/>
      <c r="Z93" s="9"/>
      <c r="AA93" s="9"/>
      <c r="AB93" s="9"/>
      <c r="AC93" s="9"/>
      <c r="AD93" s="9"/>
      <c r="AE93" s="9"/>
      <c r="AF93" s="9"/>
      <c r="AG93" s="9"/>
      <c r="AH93" s="9"/>
      <c r="AI93" s="9"/>
    </row>
    <row customHeight="1" ht="15.95" r="94" spans="1:35">
      <c r="A94" s="24">
        <v>91</v>
      </c>
      <c r="B94" s="39" t="s">
        <v>187</v>
      </c>
      <c r="C94" s="25" t="s">
        <v>175</v>
      </c>
      <c r="D94" s="10" t="s">
        <v>188</v>
      </c>
      <c r="E94" s="10" t="s">
        <v>189</v>
      </c>
      <c r="F94" s="11" t="s">
        <v>190</v>
      </c>
      <c r="G94" s="11" t="s">
        <v>175</v>
      </c>
      <c r="H94" s="10" t="s">
        <v>188</v>
      </c>
      <c r="I94" s="74" t="s">
        <v>177</v>
      </c>
      <c r="J94" s="90"/>
      <c r="K94" s="90"/>
      <c r="L94" s="28"/>
      <c r="M94" s="9"/>
      <c r="N94" s="9"/>
      <c r="O94" s="9"/>
      <c r="P94" s="9"/>
      <c r="Q94" s="9"/>
      <c r="R94" s="9"/>
      <c r="S94" s="9"/>
      <c r="T94" s="9"/>
      <c r="U94" s="9"/>
      <c r="V94" s="9"/>
      <c r="W94" s="9"/>
      <c r="X94" s="9"/>
      <c r="Y94" s="9"/>
      <c r="Z94" s="9"/>
      <c r="AA94" s="9"/>
      <c r="AB94" s="9"/>
      <c r="AC94" s="9"/>
      <c r="AD94" s="9"/>
      <c r="AE94" s="9"/>
      <c r="AF94" s="9"/>
      <c r="AG94" s="9"/>
      <c r="AH94" s="9"/>
      <c r="AI94" s="9"/>
    </row>
    <row customHeight="1" ht="15.95" r="95" spans="1:35">
      <c r="A95" s="24">
        <v>92</v>
      </c>
      <c r="B95" s="39" t="s">
        <v>190</v>
      </c>
      <c r="C95" s="25" t="s">
        <v>175</v>
      </c>
      <c r="D95" s="10" t="s">
        <v>188</v>
      </c>
      <c r="E95" s="10" t="s">
        <v>177</v>
      </c>
      <c r="F95" s="11" t="s">
        <v>191</v>
      </c>
      <c r="G95" s="11" t="s">
        <v>175</v>
      </c>
      <c r="H95" s="10" t="s">
        <v>188</v>
      </c>
      <c r="I95" s="74" t="s">
        <v>192</v>
      </c>
      <c r="J95" s="90"/>
      <c r="K95" s="90"/>
      <c r="L95" s="28"/>
      <c r="M95" s="9"/>
      <c r="N95" s="9"/>
      <c r="O95" s="9"/>
      <c r="P95" s="9"/>
      <c r="Q95" s="9"/>
      <c r="R95" s="9"/>
      <c r="S95" s="9"/>
      <c r="T95" s="9"/>
      <c r="U95" s="9"/>
      <c r="V95" s="9"/>
      <c r="W95" s="9"/>
      <c r="X95" s="9"/>
      <c r="Y95" s="9"/>
      <c r="Z95" s="9"/>
      <c r="AA95" s="9"/>
      <c r="AB95" s="9"/>
      <c r="AC95" s="9"/>
      <c r="AD95" s="9"/>
      <c r="AE95" s="9"/>
      <c r="AF95" s="9"/>
      <c r="AG95" s="9"/>
      <c r="AH95" s="9"/>
      <c r="AI95" s="9"/>
    </row>
    <row customHeight="1" ht="15.95" r="96" spans="1:35">
      <c r="A96" s="24">
        <v>93</v>
      </c>
      <c r="B96" s="39" t="s">
        <v>191</v>
      </c>
      <c r="C96" s="25" t="s">
        <v>175</v>
      </c>
      <c r="D96" s="10" t="s">
        <v>188</v>
      </c>
      <c r="E96" s="10" t="s">
        <v>192</v>
      </c>
      <c r="F96" s="11" t="s">
        <v>193</v>
      </c>
      <c r="G96" s="11" t="s">
        <v>175</v>
      </c>
      <c r="H96" s="10" t="s">
        <v>188</v>
      </c>
      <c r="I96" s="74" t="s">
        <v>194</v>
      </c>
      <c r="J96" s="90"/>
      <c r="K96" s="90"/>
      <c r="L96" s="28"/>
      <c r="M96" s="9"/>
      <c r="N96" s="9"/>
      <c r="O96" s="9"/>
      <c r="P96" s="9"/>
      <c r="Q96" s="9"/>
      <c r="R96" s="9"/>
      <c r="S96" s="9"/>
      <c r="T96" s="9"/>
      <c r="U96" s="9"/>
      <c r="V96" s="9"/>
      <c r="W96" s="9"/>
      <c r="X96" s="9"/>
      <c r="Y96" s="9"/>
      <c r="Z96" s="9"/>
      <c r="AA96" s="9"/>
      <c r="AB96" s="9"/>
      <c r="AC96" s="9"/>
      <c r="AD96" s="9"/>
      <c r="AE96" s="9"/>
      <c r="AF96" s="9"/>
      <c r="AG96" s="9"/>
      <c r="AH96" s="9"/>
      <c r="AI96" s="9"/>
    </row>
    <row customHeight="1" ht="15.95" r="97" spans="1:35">
      <c r="A97" s="24">
        <v>94</v>
      </c>
      <c r="B97" s="39" t="s">
        <v>193</v>
      </c>
      <c r="C97" s="25" t="s">
        <v>175</v>
      </c>
      <c r="D97" s="10" t="s">
        <v>188</v>
      </c>
      <c r="E97" s="10" t="s">
        <v>194</v>
      </c>
      <c r="F97" s="11" t="s">
        <v>195</v>
      </c>
      <c r="G97" s="11" t="s">
        <v>175</v>
      </c>
      <c r="H97" s="10" t="s">
        <v>188</v>
      </c>
      <c r="I97" s="74" t="s">
        <v>196</v>
      </c>
      <c r="J97" s="90"/>
      <c r="K97" s="90"/>
      <c r="L97" s="28"/>
      <c r="M97" s="9"/>
      <c r="N97" s="9"/>
      <c r="O97" s="9"/>
      <c r="P97" s="9"/>
      <c r="Q97" s="9"/>
      <c r="R97" s="9"/>
      <c r="S97" s="9"/>
      <c r="T97" s="9"/>
      <c r="U97" s="9"/>
      <c r="V97" s="9"/>
      <c r="W97" s="9"/>
      <c r="X97" s="9"/>
      <c r="Y97" s="9"/>
      <c r="Z97" s="9"/>
      <c r="AA97" s="9"/>
      <c r="AB97" s="9"/>
      <c r="AC97" s="9"/>
      <c r="AD97" s="9"/>
      <c r="AE97" s="9"/>
      <c r="AF97" s="9"/>
      <c r="AG97" s="9"/>
      <c r="AH97" s="9"/>
      <c r="AI97" s="9"/>
    </row>
    <row customHeight="1" ht="15.95" r="98" spans="1:35">
      <c r="A98" s="24">
        <v>95</v>
      </c>
      <c r="B98" s="39" t="s">
        <v>195</v>
      </c>
      <c r="C98" s="25" t="s">
        <v>175</v>
      </c>
      <c r="D98" s="10" t="s">
        <v>188</v>
      </c>
      <c r="E98" s="10" t="s">
        <v>196</v>
      </c>
      <c r="F98" s="11"/>
      <c r="G98" s="11"/>
      <c r="H98" s="11"/>
      <c r="I98" s="69"/>
      <c r="J98" s="85"/>
      <c r="K98" s="85"/>
      <c r="L98" s="28"/>
      <c r="M98" s="9"/>
      <c r="N98" s="9"/>
      <c r="O98" s="9"/>
      <c r="P98" s="9"/>
      <c r="Q98" s="9"/>
      <c r="R98" s="9"/>
      <c r="S98" s="9"/>
      <c r="T98" s="9"/>
      <c r="U98" s="9"/>
      <c r="V98" s="9"/>
      <c r="W98" s="9"/>
      <c r="X98" s="9"/>
      <c r="Y98" s="9"/>
      <c r="Z98" s="9"/>
      <c r="AA98" s="9"/>
      <c r="AB98" s="9"/>
      <c r="AC98" s="9"/>
      <c r="AD98" s="9"/>
      <c r="AE98" s="9"/>
      <c r="AF98" s="9"/>
      <c r="AG98" s="9"/>
      <c r="AH98" s="9"/>
      <c r="AI98" s="9"/>
    </row>
    <row customHeight="1" ht="15.95" r="99" spans="1:35">
      <c r="A99" s="24">
        <v>96</v>
      </c>
      <c r="B99" s="39" t="s">
        <v>197</v>
      </c>
      <c r="C99" s="25" t="s">
        <v>175</v>
      </c>
      <c r="D99" s="10" t="s">
        <v>198</v>
      </c>
      <c r="E99" s="10" t="s">
        <v>177</v>
      </c>
      <c r="F99" s="11" t="s">
        <v>199</v>
      </c>
      <c r="G99" s="11" t="s">
        <v>175</v>
      </c>
      <c r="H99" s="10" t="s">
        <v>198</v>
      </c>
      <c r="I99" s="74" t="s">
        <v>200</v>
      </c>
      <c r="J99" s="90"/>
      <c r="K99" s="90"/>
      <c r="L99" s="28"/>
      <c r="M99" s="9"/>
      <c r="N99" s="9"/>
      <c r="O99" s="9"/>
      <c r="P99" s="9"/>
      <c r="Q99" s="9"/>
      <c r="R99" s="9"/>
      <c r="S99" s="9"/>
      <c r="T99" s="9"/>
      <c r="U99" s="9"/>
      <c r="V99" s="9"/>
      <c r="W99" s="9"/>
      <c r="X99" s="9"/>
      <c r="Y99" s="9"/>
      <c r="Z99" s="9"/>
      <c r="AA99" s="9"/>
      <c r="AB99" s="9"/>
      <c r="AC99" s="9"/>
      <c r="AD99" s="9"/>
      <c r="AE99" s="9"/>
      <c r="AF99" s="9"/>
      <c r="AG99" s="9"/>
      <c r="AH99" s="9"/>
      <c r="AI99" s="9"/>
    </row>
    <row customHeight="1" ht="15.95" r="100" spans="1:35">
      <c r="A100" s="24">
        <v>97</v>
      </c>
      <c r="B100" s="39" t="s">
        <v>199</v>
      </c>
      <c r="C100" s="25" t="s">
        <v>175</v>
      </c>
      <c r="D100" s="10" t="s">
        <v>198</v>
      </c>
      <c r="E100" s="10" t="s">
        <v>200</v>
      </c>
      <c r="F100" s="11" t="s">
        <v>201</v>
      </c>
      <c r="G100" s="11" t="s">
        <v>175</v>
      </c>
      <c r="H100" s="10" t="s">
        <v>198</v>
      </c>
      <c r="I100" s="76" t="s">
        <v>202</v>
      </c>
      <c r="J100" s="92"/>
      <c r="K100" s="92"/>
      <c r="L100" s="28"/>
      <c r="M100" s="9"/>
      <c r="N100" s="9"/>
      <c r="O100" s="9"/>
      <c r="P100" s="9"/>
      <c r="Q100" s="9"/>
      <c r="R100" s="9"/>
      <c r="S100" s="9"/>
      <c r="T100" s="9"/>
      <c r="U100" s="9"/>
      <c r="V100" s="9"/>
      <c r="W100" s="9"/>
      <c r="X100" s="9"/>
      <c r="Y100" s="9"/>
      <c r="Z100" s="9"/>
      <c r="AA100" s="9"/>
      <c r="AB100" s="9"/>
      <c r="AC100" s="9"/>
      <c r="AD100" s="9"/>
      <c r="AE100" s="9"/>
      <c r="AF100" s="9"/>
      <c r="AG100" s="9"/>
      <c r="AH100" s="9"/>
      <c r="AI100" s="9"/>
    </row>
    <row customHeight="1" ht="15.95" r="101" spans="1:35">
      <c r="A101" s="43">
        <v>98</v>
      </c>
      <c r="B101" s="49" t="s">
        <v>201</v>
      </c>
      <c r="C101" s="2" t="s">
        <v>175</v>
      </c>
      <c r="D101" s="53" t="s">
        <v>198</v>
      </c>
      <c r="E101" s="53" t="s">
        <v>202</v>
      </c>
      <c r="F101" s="52" t="s">
        <v>203</v>
      </c>
      <c r="G101" s="52" t="s">
        <v>204</v>
      </c>
      <c r="H101" s="52" t="s">
        <v>204</v>
      </c>
      <c r="I101" s="70" t="s">
        <v>205</v>
      </c>
      <c r="J101" s="86"/>
      <c r="K101" s="86"/>
      <c r="L101" s="50"/>
      <c r="M101" s="9"/>
      <c r="N101" s="9"/>
      <c r="O101" s="9"/>
      <c r="P101" s="9"/>
      <c r="Q101" s="9"/>
      <c r="R101" s="9"/>
      <c r="S101" s="9"/>
      <c r="T101" s="9"/>
      <c r="U101" s="9"/>
      <c r="V101" s="9"/>
      <c r="W101" s="9"/>
      <c r="X101" s="9"/>
      <c r="Y101" s="9"/>
      <c r="Z101" s="9"/>
      <c r="AA101" s="9"/>
      <c r="AB101" s="9"/>
      <c r="AC101" s="9"/>
      <c r="AD101" s="9"/>
      <c r="AE101" s="9"/>
      <c r="AF101" s="9"/>
      <c r="AG101" s="9"/>
      <c r="AH101" s="9"/>
      <c r="AI101" s="9"/>
    </row>
    <row customHeight="1" ht="15.95" r="102" spans="1:35">
      <c r="A102" s="24">
        <v>99</v>
      </c>
      <c r="B102" s="39" t="s">
        <v>206</v>
      </c>
      <c r="C102" s="25" t="s">
        <v>207</v>
      </c>
      <c r="D102" s="10" t="s">
        <v>207</v>
      </c>
      <c r="E102" s="10" t="s">
        <v>208</v>
      </c>
      <c r="F102" s="11" t="s">
        <v>209</v>
      </c>
      <c r="G102" s="11" t="s">
        <v>207</v>
      </c>
      <c r="H102" s="10" t="s">
        <v>207</v>
      </c>
      <c r="I102" s="74" t="s">
        <v>210</v>
      </c>
      <c r="J102" s="90"/>
      <c r="K102" s="90"/>
      <c r="L102" s="28"/>
      <c r="M102" s="9"/>
      <c r="N102" s="9"/>
      <c r="O102" s="9"/>
      <c r="P102" s="9"/>
      <c r="Q102" s="9"/>
      <c r="R102" s="9"/>
      <c r="S102" s="9"/>
      <c r="T102" s="9"/>
      <c r="U102" s="9"/>
      <c r="V102" s="9"/>
      <c r="W102" s="9"/>
      <c r="X102" s="9"/>
      <c r="Y102" s="9"/>
      <c r="Z102" s="9"/>
      <c r="AA102" s="9"/>
      <c r="AB102" s="9"/>
      <c r="AC102" s="9"/>
      <c r="AD102" s="9"/>
      <c r="AE102" s="9"/>
      <c r="AF102" s="9"/>
      <c r="AG102" s="9"/>
      <c r="AH102" s="9"/>
      <c r="AI102" s="9"/>
    </row>
    <row customHeight="1" ht="15.95" r="103" spans="1:35">
      <c r="A103" s="24">
        <v>100</v>
      </c>
      <c r="B103" s="39" t="s">
        <v>209</v>
      </c>
      <c r="C103" s="25" t="s">
        <v>207</v>
      </c>
      <c r="D103" s="10" t="s">
        <v>207</v>
      </c>
      <c r="E103" s="10" t="s">
        <v>210</v>
      </c>
      <c r="F103" s="11" t="s">
        <v>211</v>
      </c>
      <c r="G103" s="11" t="s">
        <v>207</v>
      </c>
      <c r="H103" s="10" t="s">
        <v>207</v>
      </c>
      <c r="I103" s="75" t="s">
        <v>212</v>
      </c>
      <c r="J103" s="91"/>
      <c r="K103" s="91"/>
      <c r="L103" s="28"/>
      <c r="M103" s="9"/>
      <c r="N103" s="9"/>
      <c r="O103" s="9"/>
      <c r="P103" s="9"/>
      <c r="Q103" s="9"/>
      <c r="R103" s="9"/>
      <c r="S103" s="9"/>
      <c r="T103" s="9"/>
      <c r="U103" s="9"/>
      <c r="V103" s="9"/>
      <c r="W103" s="9"/>
      <c r="X103" s="9"/>
      <c r="Y103" s="9"/>
      <c r="Z103" s="9"/>
      <c r="AA103" s="9"/>
      <c r="AB103" s="9"/>
      <c r="AC103" s="9"/>
      <c r="AD103" s="9"/>
      <c r="AE103" s="9"/>
      <c r="AF103" s="9"/>
      <c r="AG103" s="9"/>
      <c r="AH103" s="9"/>
      <c r="AI103" s="9"/>
    </row>
    <row customHeight="1" ht="15.95" r="104" spans="1:35">
      <c r="A104" s="24">
        <v>101</v>
      </c>
      <c r="B104" s="39" t="s">
        <v>211</v>
      </c>
      <c r="C104" s="25" t="s">
        <v>207</v>
      </c>
      <c r="D104" s="10" t="s">
        <v>207</v>
      </c>
      <c r="E104" s="10" t="s">
        <v>212</v>
      </c>
      <c r="F104" s="11" t="s">
        <v>213</v>
      </c>
      <c r="G104" s="11" t="s">
        <v>207</v>
      </c>
      <c r="H104" s="10" t="s">
        <v>207</v>
      </c>
      <c r="I104" s="75" t="s">
        <v>184</v>
      </c>
      <c r="J104" s="91"/>
      <c r="K104" s="91"/>
      <c r="L104" s="28"/>
      <c r="M104" s="9"/>
      <c r="N104" s="9"/>
      <c r="O104" s="9"/>
      <c r="P104" s="9"/>
      <c r="Q104" s="9"/>
      <c r="R104" s="9"/>
      <c r="S104" s="9"/>
      <c r="T104" s="9"/>
      <c r="U104" s="9"/>
      <c r="V104" s="9"/>
      <c r="W104" s="9"/>
      <c r="X104" s="9"/>
      <c r="Y104" s="9"/>
      <c r="Z104" s="9"/>
      <c r="AA104" s="9"/>
      <c r="AB104" s="9"/>
      <c r="AC104" s="9"/>
      <c r="AD104" s="9"/>
      <c r="AE104" s="9"/>
      <c r="AF104" s="9"/>
      <c r="AG104" s="9"/>
      <c r="AH104" s="9"/>
      <c r="AI104" s="9"/>
    </row>
    <row customHeight="1" ht="15.95" r="105" spans="1:35">
      <c r="A105" s="24">
        <v>102</v>
      </c>
      <c r="B105" s="39" t="s">
        <v>213</v>
      </c>
      <c r="C105" s="25" t="s">
        <v>207</v>
      </c>
      <c r="D105" s="10" t="s">
        <v>207</v>
      </c>
      <c r="E105" s="10" t="s">
        <v>184</v>
      </c>
      <c r="F105" s="11" t="s">
        <v>214</v>
      </c>
      <c r="G105" s="11" t="s">
        <v>207</v>
      </c>
      <c r="H105" s="10" t="s">
        <v>207</v>
      </c>
      <c r="I105" s="75" t="s">
        <v>186</v>
      </c>
      <c r="J105" s="91"/>
      <c r="K105" s="91"/>
      <c r="L105" s="28"/>
      <c r="M105" s="9"/>
      <c r="N105" s="9"/>
      <c r="O105" s="9"/>
      <c r="P105" s="9"/>
      <c r="Q105" s="9"/>
      <c r="R105" s="9"/>
      <c r="S105" s="9"/>
      <c r="T105" s="9"/>
      <c r="U105" s="9"/>
      <c r="V105" s="9"/>
      <c r="W105" s="9"/>
      <c r="X105" s="9"/>
      <c r="Y105" s="9"/>
      <c r="Z105" s="9"/>
      <c r="AA105" s="9"/>
      <c r="AB105" s="9"/>
      <c r="AC105" s="9"/>
      <c r="AD105" s="9"/>
      <c r="AE105" s="9"/>
      <c r="AF105" s="9"/>
      <c r="AG105" s="9"/>
      <c r="AH105" s="9"/>
      <c r="AI105" s="9"/>
    </row>
    <row customHeight="1" ht="15.95" r="106" spans="1:35" thickBot="1">
      <c r="A106" s="24">
        <v>103</v>
      </c>
      <c r="B106" s="40" t="s">
        <v>214</v>
      </c>
      <c r="C106" s="41" t="s">
        <v>207</v>
      </c>
      <c r="D106" s="18" t="s">
        <v>207</v>
      </c>
      <c r="E106" s="18" t="s">
        <v>186</v>
      </c>
      <c r="F106" s="35"/>
      <c r="G106" s="35"/>
      <c r="H106" s="35"/>
      <c r="I106" s="77"/>
      <c r="J106" s="93"/>
      <c r="K106" s="93"/>
      <c r="L106" s="28"/>
      <c r="M106" s="9"/>
      <c r="N106" s="9"/>
      <c r="O106" s="9"/>
      <c r="P106" s="9"/>
      <c r="Q106" s="9"/>
      <c r="R106" s="9"/>
      <c r="S106" s="9"/>
      <c r="T106" s="9"/>
      <c r="U106" s="9"/>
      <c r="V106" s="9"/>
      <c r="W106" s="9"/>
      <c r="X106" s="9"/>
      <c r="Y106" s="9"/>
      <c r="Z106" s="9"/>
      <c r="AA106" s="9"/>
      <c r="AB106" s="9"/>
      <c r="AC106" s="9"/>
      <c r="AD106" s="9"/>
      <c r="AE106" s="9"/>
      <c r="AF106" s="9"/>
      <c r="AG106" s="9"/>
      <c r="AH106" s="9"/>
      <c r="AI106" s="9"/>
    </row>
    <row r="107" spans="1:35">
      <c r="M107" s="9"/>
      <c r="N107" s="9"/>
      <c r="O107" s="9"/>
      <c r="P107" s="9"/>
      <c r="Q107" s="9"/>
      <c r="R107" s="9"/>
      <c r="S107" s="9"/>
      <c r="T107" s="9"/>
      <c r="U107" s="9"/>
      <c r="V107" s="9"/>
      <c r="W107" s="9"/>
      <c r="X107" s="9"/>
      <c r="Y107" s="9"/>
      <c r="Z107" s="9"/>
      <c r="AA107" s="9"/>
      <c r="AB107" s="9"/>
      <c r="AC107" s="9"/>
      <c r="AD107" s="9"/>
      <c r="AE107" s="9"/>
      <c r="AF107" s="9"/>
      <c r="AG107" s="9"/>
      <c r="AH107" s="9"/>
      <c r="AI107" s="9"/>
    </row>
  </sheetData>
  <mergeCells count="2">
    <mergeCell ref="A1:L1"/>
    <mergeCell ref="A2:L2"/>
  </mergeCells>
  <phoneticPr fontId="1" type="noConversion"/>
  <pageMargins bottom="0.75" footer="0.3" header="0.3" left="0.7" right="0.7" top="0.75"/>
  <pageSetup orientation="portrait" paperSize="9"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7"/>
  <sheetViews>
    <sheetView workbookViewId="0">
      <selection activeCell="A13" sqref="A13"/>
    </sheetView>
  </sheetViews>
  <sheetFormatPr defaultColWidth="8.875" defaultRowHeight="13.5"/>
  <cols>
    <col min="1" max="1" customWidth="true" width="107.375" collapsed="false"/>
  </cols>
  <sheetData>
    <row customHeight="1" ht="54" r="1" spans="1:4">
      <c r="A1" s="4" t="s">
        <v>9</v>
      </c>
    </row>
    <row ht="81" r="3" spans="1:4">
      <c r="A3" s="3" t="s">
        <v>7</v>
      </c>
      <c r="B3" s="1" t="s">
        <v>6</v>
      </c>
      <c r="C3" s="1" t="s">
        <v>5</v>
      </c>
      <c r="D3" s="1" t="s">
        <v>2</v>
      </c>
    </row>
    <row customHeight="1" ht="40.5" r="4" spans="1:4"/>
    <row ht="27" r="5" spans="1:4">
      <c r="A5" s="1" t="s">
        <v>8</v>
      </c>
      <c r="B5" s="1" t="s">
        <v>6</v>
      </c>
      <c r="C5" s="1" t="s">
        <v>5</v>
      </c>
      <c r="D5" s="1" t="s">
        <v>3</v>
      </c>
    </row>
    <row customHeight="1" ht="26.25" r="6" spans="1:4"/>
    <row ht="27" r="7" spans="1:4">
      <c r="A7" s="1" t="s">
        <v>10</v>
      </c>
      <c r="B7" s="1" t="s">
        <v>6</v>
      </c>
      <c r="C7" s="1" t="s">
        <v>5</v>
      </c>
      <c r="D7" s="1" t="s">
        <v>4</v>
      </c>
    </row>
  </sheetData>
  <phoneticPr fontId="1" type="noConversion"/>
  <pageMargins bottom="0.75" footer="0.3" header="0.3" left="0.7" right="0.7" top="0.75"/>
  <drawing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
  <sheetViews>
    <sheetView workbookViewId="0">
      <selection activeCell="N21" sqref="N21"/>
    </sheetView>
  </sheetViews>
  <sheetFormatPr defaultColWidth="8.875" defaultRowHeight="13.5"/>
  <cols>
    <col min="1" max="1" customWidth="true" width="9.0" collapsed="false"/>
  </cols>
  <sheetData/>
  <phoneticPr fontId="1" type="noConversion"/>
  <pageMargins bottom="0.75" footer="0.3" header="0.3" left="0.7" right="0.7" top="0.75"/>
  <pageSetup horizontalDpi="200" orientation="portrait" paperSize="9" r:id="rId1" verticalDpi="200"/>
  <drawing r:id="rId2"/>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7"/>
  <sheetViews>
    <sheetView workbookViewId="0">
      <selection activeCell="B5" sqref="B5"/>
    </sheetView>
  </sheetViews>
  <sheetFormatPr defaultColWidth="8.875" defaultRowHeight="13.5"/>
  <cols>
    <col min="1" max="1" customWidth="true" width="18.5" collapsed="false"/>
  </cols>
  <sheetData>
    <row r="1" spans="1:1">
      <c r="A1" s="95" t="s">
        <v>289</v>
      </c>
    </row>
    <row r="2" spans="1:1">
      <c r="A2" s="95" t="s">
        <v>290</v>
      </c>
    </row>
    <row r="3" spans="1:1">
      <c r="A3" s="95" t="s">
        <v>291</v>
      </c>
    </row>
    <row r="4" spans="1:1">
      <c r="A4" s="95" t="s">
        <v>292</v>
      </c>
    </row>
    <row r="5" spans="1:1">
      <c r="A5" s="95" t="s">
        <v>293</v>
      </c>
    </row>
    <row r="6" spans="1:1">
      <c r="A6" s="95" t="s">
        <v>294</v>
      </c>
    </row>
    <row r="7" spans="1:1">
      <c r="A7" s="95" t="s">
        <v>295</v>
      </c>
    </row>
  </sheetData>
  <phoneticPr fontId="1" type="noConversion"/>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5</vt:i4>
      </vt:variant>
    </vt:vector>
  </HeadingPairs>
  <TitlesOfParts>
    <vt:vector baseType="lpstr" size="5">
      <vt:lpstr>重叠表</vt:lpstr>
      <vt:lpstr>串接表</vt:lpstr>
      <vt:lpstr>输出表</vt:lpstr>
      <vt:lpstr>Sheet3</vt:lpstr>
      <vt:lpstr>问题类型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2017-05-24T05:55:29Z</dcterms:created>
  <dc:creator>as8</dc:creator>
  <cp:lastModifiedBy>shy</cp:lastModifiedBy>
  <dcterms:modified xsi:type="dcterms:W3CDTF">2017-05-28T00:55:09Z</dcterms:modified>
</cp:coreProperties>
</file>